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benes\Desktop\Výukové materiály\"/>
    </mc:Choice>
  </mc:AlternateContent>
  <bookViews>
    <workbookView xWindow="0" yWindow="0" windowWidth="28800" windowHeight="12300"/>
  </bookViews>
  <sheets>
    <sheet name="1.A" sheetId="1" r:id="rId1"/>
    <sheet name="1.B" sheetId="2" r:id="rId2"/>
    <sheet name="1.C" sheetId="3" r:id="rId3"/>
    <sheet name="2.A" sheetId="4" r:id="rId4"/>
    <sheet name="2.B" sheetId="5" r:id="rId5"/>
    <sheet name="2.C" sheetId="6" r:id="rId6"/>
    <sheet name="3.A" sheetId="7" r:id="rId7"/>
    <sheet name="3.B" sheetId="8" r:id="rId8"/>
    <sheet name="3.C" sheetId="9" r:id="rId9"/>
    <sheet name="4.A" sheetId="10" r:id="rId10"/>
    <sheet name="4.B" sheetId="11" r:id="rId11"/>
    <sheet name="4.C" sheetId="12" r:id="rId12"/>
    <sheet name="5.A" sheetId="13" r:id="rId13"/>
    <sheet name="5.B" sheetId="14" r:id="rId14"/>
    <sheet name="5.C" sheetId="15" r:id="rId15"/>
    <sheet name="6.A" sheetId="16" r:id="rId16"/>
    <sheet name="6.B" sheetId="17" r:id="rId17"/>
    <sheet name="6.C" sheetId="18" r:id="rId18"/>
    <sheet name="7.A" sheetId="19" r:id="rId19"/>
    <sheet name="7.B" sheetId="20" r:id="rId20"/>
    <sheet name="7.C" sheetId="21" r:id="rId21"/>
    <sheet name="7. D" sheetId="22" r:id="rId22"/>
    <sheet name="8.A" sheetId="23" r:id="rId23"/>
    <sheet name="8.B" sheetId="24" r:id="rId24"/>
    <sheet name="8.C" sheetId="25" r:id="rId25"/>
    <sheet name="9.A" sheetId="26" r:id="rId26"/>
    <sheet name="9.B" sheetId="27" r:id="rId27"/>
    <sheet name="9.C" sheetId="28" r:id="rId28"/>
    <sheet name="List 12" sheetId="29" r:id="rId29"/>
    <sheet name="List 13" sheetId="30" r:id="rId30"/>
    <sheet name="List 14" sheetId="31" r:id="rId31"/>
    <sheet name="List 15" sheetId="32" r:id="rId32"/>
    <sheet name="List 16" sheetId="33" r:id="rId33"/>
    <sheet name="List 17" sheetId="34" r:id="rId34"/>
    <sheet name="List 18" sheetId="35" r:id="rId35"/>
    <sheet name="List 19" sheetId="36" r:id="rId36"/>
    <sheet name="List 20" sheetId="37" r:id="rId37"/>
    <sheet name="List 21" sheetId="38" r:id="rId38"/>
    <sheet name="List 5" sheetId="39" r:id="rId39"/>
    <sheet name="List 6" sheetId="40" r:id="rId40"/>
    <sheet name="List 7" sheetId="41" r:id="rId41"/>
    <sheet name="List 8" sheetId="42" r:id="rId42"/>
    <sheet name="List 9" sheetId="43" r:id="rId43"/>
    <sheet name="List 10" sheetId="44" r:id="rId44"/>
    <sheet name="List 11" sheetId="45" r:id="rId45"/>
  </sheets>
  <calcPr calcId="0"/>
  <extLst>
    <ext uri="GoogleSheetsCustomDataVersion2">
      <go:sheetsCustomData xmlns:go="http://customooxmlschemas.google.com/" r:id="rId49" roundtripDataChecksum="dxIOdlez0vuugsSj511AExr8oLjGQOqIrzh4jGnXmRg="/>
    </ext>
  </extLst>
</workbook>
</file>

<file path=xl/sharedStrings.xml><?xml version="1.0" encoding="utf-8"?>
<sst xmlns="http://schemas.openxmlformats.org/spreadsheetml/2006/main" count="995" uniqueCount="487">
  <si>
    <t>1. A</t>
  </si>
  <si>
    <t>Třídní učitelka</t>
  </si>
  <si>
    <t>Vyučující angličtiny</t>
  </si>
  <si>
    <t>Školní družina</t>
  </si>
  <si>
    <r>
      <rPr>
        <b/>
        <sz val="8"/>
        <color theme="1"/>
        <rFont val="Arial"/>
      </rPr>
      <t>učebnice</t>
    </r>
    <r>
      <rPr>
        <sz val="8"/>
        <color theme="1"/>
        <rFont val="Arial"/>
      </rPr>
      <t xml:space="preserve"> - kupuje-li je žák (pokud ne, uvést kdy a jak nákup probíhá - např. na začátku školního roku...učitel zajistí pro všechny...je nutné dojít do Oxfordu, do Geomu...)</t>
    </r>
  </si>
  <si>
    <t>Zakoupí škola</t>
  </si>
  <si>
    <r>
      <rPr>
        <b/>
        <sz val="8"/>
        <color theme="1"/>
        <rFont val="Arial"/>
      </rPr>
      <t xml:space="preserve">pracovní sešit </t>
    </r>
    <r>
      <rPr>
        <sz val="8"/>
        <color theme="1"/>
        <rFont val="Arial"/>
      </rPr>
      <t xml:space="preserve"> - kupuje- li je žák (pokud ne, uvést kdy a jak nákup probíhá - např. na začátku školního roku...učitel zajistí pro všechny...je nutné dojít do Oxfordu, do Geomu...)</t>
    </r>
  </si>
  <si>
    <r>
      <rPr>
        <b/>
        <sz val="8"/>
        <color theme="1"/>
        <rFont val="Arial"/>
      </rPr>
      <t xml:space="preserve">sešit </t>
    </r>
    <r>
      <rPr>
        <sz val="8"/>
        <color theme="1"/>
        <rFont val="Arial"/>
      </rPr>
      <t>A4, A5 linkovaný, nelinkovaný, počet kusů</t>
    </r>
  </si>
  <si>
    <t>1x linkovaný A4</t>
  </si>
  <si>
    <r>
      <rPr>
        <b/>
        <sz val="8"/>
        <color theme="1"/>
        <rFont val="Arial"/>
      </rPr>
      <t xml:space="preserve">další pomůcky </t>
    </r>
    <r>
      <rPr>
        <sz val="8"/>
        <color theme="1"/>
        <rFont val="Arial"/>
      </rPr>
      <t>(kružítko, pravítko, vodovky, obuv sálovou, obuv venkovní, 20 čtvrtek A3...)</t>
    </r>
  </si>
  <si>
    <t>Lepicí tyčinka, nůžky a pastelky v penále, plastové desky na učebnice a sešit</t>
  </si>
  <si>
    <t xml:space="preserve">náhradní oblečení, kapesníky - box, láhev na vodu, svačina na odpoledne </t>
  </si>
  <si>
    <t xml:space="preserve">            </t>
  </si>
  <si>
    <t xml:space="preserve">                           </t>
  </si>
  <si>
    <t>1. B</t>
  </si>
  <si>
    <r>
      <rPr>
        <b/>
        <sz val="8"/>
        <color theme="1"/>
        <rFont val="Arial"/>
      </rPr>
      <t>učebnice</t>
    </r>
    <r>
      <rPr>
        <sz val="8"/>
        <color theme="1"/>
        <rFont val="Arial"/>
      </rPr>
      <t xml:space="preserve"> - kupuje-li je žák (pokud ne, uvést kdy a jak nákup probíhá - např. na začátku školního roku...učitel zajistí pro všechny...je nutné dojít do Oxfordu, do Geomu...)</t>
    </r>
  </si>
  <si>
    <r>
      <rPr>
        <b/>
        <sz val="8"/>
        <color theme="1"/>
        <rFont val="Arial"/>
      </rPr>
      <t xml:space="preserve">pracovní sešit </t>
    </r>
    <r>
      <rPr>
        <sz val="8"/>
        <color theme="1"/>
        <rFont val="Arial"/>
      </rPr>
      <t xml:space="preserve"> - kupuje- li je žák (pokud ne, uvést kdy a jak nákup probíhá - např. na začátku školního roku...učitel zajistí pro všechny...je nutné dojít do Oxfordu, do Geomu...)</t>
    </r>
  </si>
  <si>
    <r>
      <rPr>
        <b/>
        <sz val="8"/>
        <color theme="1"/>
        <rFont val="Arial"/>
      </rPr>
      <t xml:space="preserve">sešit </t>
    </r>
    <r>
      <rPr>
        <sz val="8"/>
        <color theme="1"/>
        <rFont val="Arial"/>
      </rPr>
      <t>A4, A5 linkovaný, nelinkovaný, počet kusů</t>
    </r>
  </si>
  <si>
    <r>
      <rPr>
        <b/>
        <sz val="8"/>
        <color theme="1"/>
        <rFont val="Arial"/>
      </rPr>
      <t xml:space="preserve">další pomůcky </t>
    </r>
    <r>
      <rPr>
        <sz val="8"/>
        <color theme="1"/>
        <rFont val="Arial"/>
      </rPr>
      <t>(kružítko, pravítko, vodovky, obuv sálovou, obuv venkovní, 20 čtvrtek A3...)</t>
    </r>
  </si>
  <si>
    <t>1. C</t>
  </si>
  <si>
    <r>
      <rPr>
        <b/>
        <sz val="8"/>
        <color theme="1"/>
        <rFont val="Arial"/>
      </rPr>
      <t>učebnice</t>
    </r>
    <r>
      <rPr>
        <sz val="8"/>
        <color theme="1"/>
        <rFont val="Arial"/>
      </rPr>
      <t xml:space="preserve"> - kupuje-li je žák (pokud ne, uvést kdy a jak nákup probíhá - např. na začátku školního roku...učitel zajistí pro všechny...je nutné dojít do Oxfordu, do Geomu...)</t>
    </r>
  </si>
  <si>
    <r>
      <rPr>
        <b/>
        <sz val="8"/>
        <color theme="1"/>
        <rFont val="Arial"/>
      </rPr>
      <t xml:space="preserve">pracovní sešit </t>
    </r>
    <r>
      <rPr>
        <sz val="8"/>
        <color theme="1"/>
        <rFont val="Arial"/>
      </rPr>
      <t xml:space="preserve"> - kupuje- li je žák (pokud ne, uvést kdy a jak nákup probíhá - např. na začátku školního roku...učitel zajistí pro všechny...je nutné dojít do Oxfordu, do Geomu...)</t>
    </r>
  </si>
  <si>
    <r>
      <rPr>
        <b/>
        <sz val="8"/>
        <color theme="1"/>
        <rFont val="Arial"/>
      </rPr>
      <t xml:space="preserve">sešit </t>
    </r>
    <r>
      <rPr>
        <sz val="8"/>
        <color theme="1"/>
        <rFont val="Arial"/>
      </rPr>
      <t>A4, A5 linkovaný, nelinkovaný, počet kusů</t>
    </r>
  </si>
  <si>
    <r>
      <rPr>
        <b/>
        <sz val="8"/>
        <color theme="1"/>
        <rFont val="Arial"/>
      </rPr>
      <t xml:space="preserve">další pomůcky </t>
    </r>
    <r>
      <rPr>
        <sz val="8"/>
        <color theme="1"/>
        <rFont val="Arial"/>
      </rPr>
      <t>(kružítko, pravítko, vodovky, obuv sálovou, obuv venkovní, 20 čtvrtek A3...)</t>
    </r>
  </si>
  <si>
    <t>2. A</t>
  </si>
  <si>
    <t>Třídní učitelka  Iveta Schejbalová</t>
  </si>
  <si>
    <r>
      <rPr>
        <b/>
        <sz val="8"/>
        <color theme="1"/>
        <rFont val="Arial"/>
      </rPr>
      <t>učebnice</t>
    </r>
    <r>
      <rPr>
        <sz val="8"/>
        <color theme="1"/>
        <rFont val="Arial"/>
      </rPr>
      <t xml:space="preserve"> - kupuje-li je žák (pokud ne, uvést kdy a jak nákup probíhá - např. na začátku školního roku...učitel zajistí pro všechny...je nutné dojít do Oxfordu, do Geomu...)</t>
    </r>
  </si>
  <si>
    <t>Učebnice pro Český jazyk obdrží ve škole.</t>
  </si>
  <si>
    <t>Shine now 2 k zapůjčení od školy, případně vlastní k vyzvednutí v knihkupectví Megabooks. O dostupnosti budou rodiče informováni.</t>
  </si>
  <si>
    <r>
      <rPr>
        <b/>
        <sz val="8"/>
        <color theme="1"/>
        <rFont val="Arial"/>
      </rPr>
      <t xml:space="preserve">pracovní sešit </t>
    </r>
    <r>
      <rPr>
        <sz val="8"/>
        <color theme="1"/>
        <rFont val="Arial"/>
      </rPr>
      <t xml:space="preserve"> - kupuje- li je žák (pokud ne, uvést kdy a jak nákup probíhá - např. na začátku školního roku...učitel zajistí pro všechny...je nutné dojít do Oxfordu, do Geomu...)</t>
    </r>
  </si>
  <si>
    <t>Všechny pracovní sešity odsouhlaseny rodiči, objednáno třídní učitelkou.</t>
  </si>
  <si>
    <t>Pracovní sešit Shine now 2 si žácí koupí vlastní. Budou k dispozici např. v knihkupectví Megabooks na Masarykově náměstí. O dostupnosti budou rodiče informováni.</t>
  </si>
  <si>
    <r>
      <rPr>
        <b/>
        <sz val="8"/>
        <color theme="1"/>
        <rFont val="Arial"/>
      </rPr>
      <t xml:space="preserve">sešit </t>
    </r>
    <r>
      <rPr>
        <sz val="8"/>
        <color theme="1"/>
        <rFont val="Arial"/>
      </rPr>
      <t>A4, A5 linkovaný, nelinkovaný, počet kusů</t>
    </r>
  </si>
  <si>
    <t>Objednáno a zakoupeno v Emadu třídní učitelkou.</t>
  </si>
  <si>
    <t>Školní sešit A4 linkovaný</t>
  </si>
  <si>
    <r>
      <rPr>
        <b/>
        <sz val="8"/>
        <color theme="1"/>
        <rFont val="Arial"/>
      </rPr>
      <t xml:space="preserve">další pomůcky </t>
    </r>
    <r>
      <rPr>
        <sz val="8"/>
        <color theme="1"/>
        <rFont val="Arial"/>
      </rPr>
      <t>(kružítko, pravítko, vodovky, obuv sálovou, obuv venkovní, 20 čtvrtek A3...)</t>
    </r>
  </si>
  <si>
    <t>Rodiče dokoupí potřeby na VV a PČ - barevné papíry, voskovky, suché pastely, tempery, štětce (kulatý i plochý), lepidlo, vodové barvy, černý fix, ubrus, paleta, modelína, zástěra... - vše dle nutnosti (pokud jsou potřeby ještě funkční a zachovalé - použít i v dalším šk. roce). Oblečení a boty na TV, trojúhelník s ryskou, malé pravítko do penálu.</t>
  </si>
  <si>
    <t>2. B</t>
  </si>
  <si>
    <t>Třídní učitelka - Soňa Štěpánková</t>
  </si>
  <si>
    <r>
      <rPr>
        <b/>
        <sz val="8"/>
        <color theme="1"/>
        <rFont val="Arial"/>
      </rPr>
      <t>učebnice</t>
    </r>
    <r>
      <rPr>
        <sz val="8"/>
        <color theme="1"/>
        <rFont val="Arial"/>
      </rPr>
      <t xml:space="preserve"> - kupuje-li je žák (pokud ne, uvést kdy a jak nákup probíhá - např. na začátku školního roku...učitel zajistí pro všechny...je nutné dojít do Oxfordu, do Geomu...)</t>
    </r>
  </si>
  <si>
    <r>
      <rPr>
        <b/>
        <sz val="8"/>
        <color theme="1"/>
        <rFont val="Arial"/>
      </rPr>
      <t xml:space="preserve">pracovní sešit </t>
    </r>
    <r>
      <rPr>
        <sz val="8"/>
        <color theme="1"/>
        <rFont val="Arial"/>
      </rPr>
      <t xml:space="preserve"> - kupuje- li je žák (pokud ne, uvést kdy a jak nákup probíhá - např. na začátku školního roku...učitel zajistí pro všechny...je nutné dojít do Oxfordu, do Geomu...)</t>
    </r>
  </si>
  <si>
    <t xml:space="preserve">
Všechny pracovní sešity odsouhlaseny rodiči, objednáno třídní učitelkou.</t>
  </si>
  <si>
    <r>
      <rPr>
        <b/>
        <sz val="8"/>
        <color theme="1"/>
        <rFont val="Arial"/>
      </rPr>
      <t xml:space="preserve">sešit </t>
    </r>
    <r>
      <rPr>
        <sz val="8"/>
        <color theme="1"/>
        <rFont val="Arial"/>
      </rPr>
      <t>A4, A5 linkovaný, nelinkovaný, počet kusů</t>
    </r>
  </si>
  <si>
    <t>Pokračujeme v sešitě z 1. třídy</t>
  </si>
  <si>
    <r>
      <rPr>
        <b/>
        <sz val="8"/>
        <color theme="1"/>
        <rFont val="Arial"/>
      </rPr>
      <t xml:space="preserve">další pomůcky </t>
    </r>
    <r>
      <rPr>
        <sz val="8"/>
        <color theme="1"/>
        <rFont val="Arial"/>
      </rPr>
      <t>(kružítko, pravítko, vodovky, obuv sálovou, obuv venkovní, 20 čtvrtek A3...)</t>
    </r>
  </si>
  <si>
    <t>Čtvrtky a barevné papíry budou zakoupeny třídní učitelkou. Rodiče dokoupí potřeby na VV a PČ - př. vosk. pastely, suché pastely, tempery, štětce, lepidlo, vodové barvy, černé fixy tlustý, střední, ubrus, paleta, modelína, zástěra... - vše dle nutnosti (pokud jsou potřeby ještě funkční a zachovalé - použít i v dalším šk. roce). Oblečení a boty na TV, trojúhelník s ryskou, malé pravítko do penálu.</t>
  </si>
  <si>
    <t>2. C</t>
  </si>
  <si>
    <t xml:space="preserve">Třídní učitelka </t>
  </si>
  <si>
    <r>
      <rPr>
        <b/>
        <sz val="8"/>
        <color theme="1"/>
        <rFont val="Arial"/>
      </rPr>
      <t>učebnice</t>
    </r>
    <r>
      <rPr>
        <sz val="8"/>
        <color theme="1"/>
        <rFont val="Arial"/>
      </rPr>
      <t xml:space="preserve"> - kupuje-li je žák (pokud ne, uvést kdy a jak nákup probíhá - např. na začátku školního roku...učitel zajistí pro všechny...je nutné dojít do Oxfordu, do Geomu...)</t>
    </r>
  </si>
  <si>
    <t xml:space="preserve">Shine now 2 k zapůjčení od školy, případně vlastní k vyzvednutí v knihkupectví Megabooks. O dostupnosti budou rodiče informováni.
</t>
  </si>
  <si>
    <r>
      <rPr>
        <b/>
        <sz val="8"/>
        <color theme="1"/>
        <rFont val="Arial"/>
      </rPr>
      <t xml:space="preserve">pracovní sešit </t>
    </r>
    <r>
      <rPr>
        <sz val="8"/>
        <color theme="1"/>
        <rFont val="Arial"/>
      </rPr>
      <t xml:space="preserve"> - kupuje- li je žák (pokud ne, uvést kdy a jak nákup probíhá - např. na začátku školního roku...učitel zajistí pro všechny...je nutné dojít do Oxfordu, do Geomu...)</t>
    </r>
  </si>
  <si>
    <r>
      <rPr>
        <b/>
        <sz val="8"/>
        <color theme="1"/>
        <rFont val="Arial"/>
      </rPr>
      <t xml:space="preserve">sešit </t>
    </r>
    <r>
      <rPr>
        <sz val="8"/>
        <color theme="1"/>
        <rFont val="Arial"/>
      </rPr>
      <t>A4, A5 linkovaný, nelinkovaný, počet kusů</t>
    </r>
  </si>
  <si>
    <r>
      <rPr>
        <b/>
        <sz val="8"/>
        <color theme="1"/>
        <rFont val="Arial"/>
      </rPr>
      <t xml:space="preserve">další pomůcky </t>
    </r>
    <r>
      <rPr>
        <sz val="8"/>
        <color theme="1"/>
        <rFont val="Arial"/>
      </rPr>
      <t>(kružítko, pravítko, vodovky, obuv sálovou, obuv venkovní, 20 čtvrtek A3...)</t>
    </r>
  </si>
  <si>
    <t>3. A</t>
  </si>
  <si>
    <t>Vyučující SNaPu</t>
  </si>
  <si>
    <r>
      <rPr>
        <b/>
        <sz val="8"/>
        <color theme="1"/>
        <rFont val="Arial"/>
      </rPr>
      <t>učebnice</t>
    </r>
    <r>
      <rPr>
        <sz val="8"/>
        <color theme="1"/>
        <rFont val="Arial"/>
      </rPr>
      <t xml:space="preserve"> - kupuje-li je žák (pokud ne, uvést kdy a jak nákup probíhá - např. na začátku školního roku...učitel zajistí pro všechny...je nutné dojít do Oxfordu, do Geomu...)</t>
    </r>
  </si>
  <si>
    <t>Shine on 1 k vyzvednutí v Megabooks</t>
  </si>
  <si>
    <r>
      <rPr>
        <b/>
        <sz val="8"/>
        <color theme="1"/>
        <rFont val="Arial"/>
      </rPr>
      <t xml:space="preserve">pracovní sešit </t>
    </r>
    <r>
      <rPr>
        <sz val="8"/>
        <color theme="1"/>
        <rFont val="Arial"/>
      </rPr>
      <t xml:space="preserve"> - kupuje- li je žák (pokud ne, uvést kdy a jak nákup probíhá - např. na začátku školního roku...učitel zajistí pro všechny...je nutné dojít do Oxfordu, do Geomu...)</t>
    </r>
  </si>
  <si>
    <r>
      <rPr>
        <b/>
        <sz val="8"/>
        <color theme="1"/>
        <rFont val="Arial"/>
      </rPr>
      <t xml:space="preserve">sešit </t>
    </r>
    <r>
      <rPr>
        <sz val="8"/>
        <color theme="1"/>
        <rFont val="Arial"/>
      </rPr>
      <t>A4, A5 linkovaný, nelinkovaný, počet kusů</t>
    </r>
  </si>
  <si>
    <r>
      <rPr>
        <b/>
        <sz val="8"/>
        <color theme="1"/>
        <rFont val="Arial"/>
      </rPr>
      <t xml:space="preserve">další pomůcky </t>
    </r>
    <r>
      <rPr>
        <sz val="8"/>
        <color theme="1"/>
        <rFont val="Arial"/>
      </rPr>
      <t>(kružítko, pravítko, vodovky, obuv sálovou, obuv venkovní, 20 čtvrtek A3...)</t>
    </r>
  </si>
  <si>
    <t>3. B</t>
  </si>
  <si>
    <t>Třídní učitelka Maroušková Jaroslava</t>
  </si>
  <si>
    <r>
      <rPr>
        <b/>
        <sz val="8"/>
        <color theme="1"/>
        <rFont val="Arial"/>
      </rPr>
      <t>učebnice</t>
    </r>
    <r>
      <rPr>
        <sz val="8"/>
        <color theme="1"/>
        <rFont val="Arial"/>
      </rPr>
      <t xml:space="preserve"> - kupuje-li je žák (pokud ne, uvést kdy a jak nákup probíhá - např. na začátku školního roku...učitel zajistí pro všechny...je nutné dojít do Oxfordu, do Geomu...)</t>
    </r>
  </si>
  <si>
    <t>Zajistí škola</t>
  </si>
  <si>
    <r>
      <rPr>
        <b/>
        <sz val="8"/>
        <color theme="1"/>
        <rFont val="Arial"/>
      </rPr>
      <t xml:space="preserve">pracovní sešit </t>
    </r>
    <r>
      <rPr>
        <sz val="8"/>
        <color theme="1"/>
        <rFont val="Arial"/>
      </rPr>
      <t xml:space="preserve"> - kupuje- li je žák (pokud ne, uvést kdy a jak nákup probíhá - např. na začátku školního roku...učitel zajistí pro všechny...je nutné dojít do Oxfordu, do Geomu...)</t>
    </r>
  </si>
  <si>
    <t>Všechny PS zakoupeny tř. učitelkou Geom Emado</t>
  </si>
  <si>
    <r>
      <rPr>
        <b/>
        <sz val="8"/>
        <color theme="1"/>
        <rFont val="Arial"/>
      </rPr>
      <t xml:space="preserve">sešit </t>
    </r>
    <r>
      <rPr>
        <sz val="8"/>
        <color theme="1"/>
        <rFont val="Arial"/>
      </rPr>
      <t>A4, A5 linkovaný, nelinkovaný, počet kusů</t>
    </r>
  </si>
  <si>
    <t>Všechny sešity zakoupeny tř. učitelkou Geom Emado</t>
  </si>
  <si>
    <t>Zakoupený tř. učitelkou</t>
  </si>
  <si>
    <r>
      <rPr>
        <b/>
        <sz val="8"/>
        <color theme="1"/>
        <rFont val="Arial"/>
      </rPr>
      <t xml:space="preserve">další pomůcky </t>
    </r>
    <r>
      <rPr>
        <sz val="8"/>
        <color theme="1"/>
        <rFont val="Arial"/>
      </rPr>
      <t>(kružítko, pravítko, vodovky, obuv sálovou, obuv venkovní, 20 čtvrtek A3...)</t>
    </r>
  </si>
  <si>
    <t>Rodiče dokoupí voskovky, tempery, kružítko, pravítko s ryskou.</t>
  </si>
  <si>
    <t>3. C</t>
  </si>
  <si>
    <t>Třídní učitelka  Orendáčová Alena</t>
  </si>
  <si>
    <r>
      <rPr>
        <b/>
        <sz val="8"/>
        <color theme="1"/>
        <rFont val="Arial"/>
      </rPr>
      <t>učebnice</t>
    </r>
    <r>
      <rPr>
        <sz val="8"/>
        <color theme="1"/>
        <rFont val="Arial"/>
      </rPr>
      <t xml:space="preserve"> - kupuje-li je žák (pokud ne, uvést kdy a jak nákup probíhá - např. na začátku školního roku...učitel zajistí pro všechny...je nutné dojít do Oxfordu, do Geomu...)</t>
    </r>
  </si>
  <si>
    <t>Shine on 1 k zapůjčení od školy, případně vlastní k vyzvednutí v knihkupectví Megabooks. O dostupnosti budou rodiče informováni.</t>
  </si>
  <si>
    <r>
      <rPr>
        <b/>
        <sz val="8"/>
        <color theme="1"/>
        <rFont val="Arial"/>
      </rPr>
      <t xml:space="preserve">pracovní sešit </t>
    </r>
    <r>
      <rPr>
        <sz val="8"/>
        <color theme="1"/>
        <rFont val="Arial"/>
      </rPr>
      <t xml:space="preserve"> - kupuje- li je žák (pokud ne, uvést kdy a jak nákup probíhá - např. na začátku školního roku...učitel zajistí pro všechny...je nutné dojít do Oxfordu, do Geomu...)</t>
    </r>
  </si>
  <si>
    <t xml:space="preserve">Všechny PS zakoupeny tř. učitelkou Geom Emado </t>
  </si>
  <si>
    <t>Shine on 1 si kupují žáci vlastní, k vyzvednutí budou se slevou v knihkupectví Megabooks.</t>
  </si>
  <si>
    <r>
      <rPr>
        <b/>
        <sz val="8"/>
        <color theme="1"/>
        <rFont val="Arial"/>
      </rPr>
      <t xml:space="preserve">sešit </t>
    </r>
    <r>
      <rPr>
        <sz val="8"/>
        <color theme="1"/>
        <rFont val="Arial"/>
      </rPr>
      <t>A4, A5 linkovaný, nelinkovaný, počet kusů</t>
    </r>
  </si>
  <si>
    <r>
      <rPr>
        <b/>
        <sz val="8"/>
        <color theme="1"/>
        <rFont val="Arial"/>
      </rPr>
      <t xml:space="preserve">další pomůcky </t>
    </r>
    <r>
      <rPr>
        <sz val="8"/>
        <color theme="1"/>
        <rFont val="Arial"/>
      </rPr>
      <t>(kružítko, pravítko, vodovky, obuv sálovou, obuv venkovní, 20 čtvrtek A3...)</t>
    </r>
  </si>
  <si>
    <t>Rodiče dokoupí voskovky, tempery, kružítko, pravítko s ryskou, lepidlo.</t>
  </si>
  <si>
    <t>4. A</t>
  </si>
  <si>
    <t>Vyučující informatiky</t>
  </si>
  <si>
    <t>Vyučující hudební výchovy</t>
  </si>
  <si>
    <r>
      <rPr>
        <b/>
        <sz val="8"/>
        <color theme="1"/>
        <rFont val="Arial"/>
      </rPr>
      <t>učebnice</t>
    </r>
    <r>
      <rPr>
        <sz val="8"/>
        <color theme="1"/>
        <rFont val="Arial"/>
      </rPr>
      <t xml:space="preserve"> - kupuje-li je žák (pokud ne, uvést kdy a jak nákup probíhá - např. na začátku školního roku...učitel zajistí pro všechny...je nutné dojít do Oxfordu, do Geomu...)</t>
    </r>
  </si>
  <si>
    <t>učebnice- Alter zapůjčené od školy</t>
  </si>
  <si>
    <t>Shine On 2 - k vyzvednutí v Megabooks</t>
  </si>
  <si>
    <r>
      <rPr>
        <b/>
        <sz val="8"/>
        <color theme="1"/>
        <rFont val="Arial"/>
      </rPr>
      <t xml:space="preserve">pracovní sešit </t>
    </r>
    <r>
      <rPr>
        <sz val="8"/>
        <color theme="1"/>
        <rFont val="Arial"/>
      </rPr>
      <t xml:space="preserve"> - kupuje- li je žák (pokud ne, uvést kdy a jak nákup probíhá - např. na začátku školního roku...učitel zajistí pro všechny...je nutné dojít do Oxfordu, do Geomu...)</t>
    </r>
  </si>
  <si>
    <t>PS k M a ČJ po souhlasu rodičů zajistí učitelka</t>
  </si>
  <si>
    <t>Pracovní sešit Shine On 2 též k vyzvednutí v Megabooks</t>
  </si>
  <si>
    <r>
      <rPr>
        <b/>
        <sz val="8"/>
        <color theme="1"/>
        <rFont val="Arial"/>
      </rPr>
      <t xml:space="preserve">sešit </t>
    </r>
    <r>
      <rPr>
        <sz val="8"/>
        <color theme="1"/>
        <rFont val="Arial"/>
      </rPr>
      <t>A4, A5 linkovaný, nelinkovaný, počet kusů</t>
    </r>
  </si>
  <si>
    <t>523 - 5x, 524 - 5x,  420 - 1x, 423X - 3x,  644 - 1x, notový starý -  zajistí rodiče</t>
  </si>
  <si>
    <t>Uhrinová: A4 linkovaný (40 listů), A5 linkovaný (20 listů)</t>
  </si>
  <si>
    <r>
      <rPr>
        <b/>
        <sz val="8"/>
        <color theme="1"/>
        <rFont val="Arial"/>
      </rPr>
      <t xml:space="preserve">další pomůcky </t>
    </r>
    <r>
      <rPr>
        <sz val="8"/>
        <color theme="1"/>
        <rFont val="Arial"/>
      </rPr>
      <t>(kružítko, pravítko, vodovky, obuv sálovou, obuv venkovní, 20 čtvrtek A3...)</t>
    </r>
  </si>
  <si>
    <t>zajistí rodiče:    čtvrtky A4 - 20 x  čtvrtky A4 - 30 x, vodové a temperové barvy                pastelky           suché pastely           kelímek na vodu          paleta               lepidlo          barevné papíry         nůžky                    tenký, střední a silný kulatý štětec a 1 plochý - doplnit do loňské sady              pravítko 30 cm        trojúhelník s ryskou         kružítko           izolepa                     velká podložka s linkami   do sešitu G        tužky 1,2,3          obaly na sešity a učebnice                    guma                        pero                    ořezávátko                      boty do TV s bílou podrážkou a na venkovní hřiště                         bílá stíratelná tabulka s fixem a hadříkem                     plastové desky na písemné práce                     sáček na přezůvky do šatny                   přezůvky                      ručník</t>
  </si>
  <si>
    <t>Uhrinová - vybavený penál, lepidlo, nůžky, desky na pracovní listy k založení, fixa na bílou tabuli</t>
  </si>
  <si>
    <t>4. B</t>
  </si>
  <si>
    <r>
      <rPr>
        <b/>
        <sz val="8"/>
        <color theme="1"/>
        <rFont val="Arial"/>
      </rPr>
      <t>učebnice</t>
    </r>
    <r>
      <rPr>
        <sz val="8"/>
        <color theme="1"/>
        <rFont val="Arial"/>
      </rPr>
      <t xml:space="preserve"> - kupuje-li je žák (pokud ne, uvést kdy a jak nákup probíhá - např. na začátku školního roku...učitel zajistí pro všechny...je nutné dojít do Oxfordu, do Geomu...)</t>
    </r>
  </si>
  <si>
    <t>učebnice- Taktik zapůjčené od školy</t>
  </si>
  <si>
    <r>
      <rPr>
        <b/>
        <sz val="8"/>
        <color theme="1"/>
        <rFont val="Arial"/>
      </rPr>
      <t xml:space="preserve">pracovní sešit </t>
    </r>
    <r>
      <rPr>
        <sz val="8"/>
        <color theme="1"/>
        <rFont val="Arial"/>
      </rPr>
      <t xml:space="preserve"> - kupuje- li je žák (pokud ne, uvést kdy a jak nákup probíhá - např. na začátku školního roku...učitel zajistí pro všechny...je nutné dojít do Oxfordu, do Geomu...)</t>
    </r>
  </si>
  <si>
    <r>
      <rPr>
        <b/>
        <sz val="8"/>
        <color theme="1"/>
        <rFont val="Arial"/>
      </rPr>
      <t xml:space="preserve">sešit </t>
    </r>
    <r>
      <rPr>
        <sz val="8"/>
        <color theme="1"/>
        <rFont val="Arial"/>
      </rPr>
      <t>A4, A5 linkovaný, nelinkovaný, počet kusů</t>
    </r>
  </si>
  <si>
    <r>
      <rPr>
        <b/>
        <sz val="8"/>
        <color theme="1"/>
        <rFont val="Arial"/>
      </rPr>
      <t xml:space="preserve">další pomůcky </t>
    </r>
    <r>
      <rPr>
        <sz val="8"/>
        <color theme="1"/>
        <rFont val="Arial"/>
      </rPr>
      <t>(kružítko, pravítko, vodovky, obuv sálovou, obuv venkovní, 20 čtvrtek A3...)</t>
    </r>
  </si>
  <si>
    <t>zajistí rodiče-čtvrtky A4 - 20 x, A4 - 30 x, vodové a temperové barvy, pastelky, pastely,kelímek na vodu, paleta, lepidlo, tuš, barevné papíry,nůžky, tenký, střední a silný kulatý štětec a 1 plochý - doplnit do loňské sady, pravítko 30 cm, trojúhelník s ryskou, kružítko, izolepa, velká podložka do sešitu G, tužky 1,2,3, obaly na sešity a učebnice, guma, pero, boty do TV s bílou podrážkou a na venkovní hřiště,bílá stíratelná tabulka s fixem a hadříkem, plastové desky na písemné práce,sáček na přezůvky do šatny, přezůvky, ručník</t>
  </si>
  <si>
    <t xml:space="preserve"> </t>
  </si>
  <si>
    <t>4. C</t>
  </si>
  <si>
    <t>Třídní učitelka Alice Marková</t>
  </si>
  <si>
    <r>
      <rPr>
        <b/>
        <sz val="8"/>
        <color theme="1"/>
        <rFont val="Arial"/>
      </rPr>
      <t>učebnice</t>
    </r>
    <r>
      <rPr>
        <sz val="8"/>
        <color theme="1"/>
        <rFont val="Arial"/>
      </rPr>
      <t xml:space="preserve"> - kupuje-li je žák (pokud ne, uvést kdy a jak nákup probíhá - např. na začátku školního roku...učitel zajistí pro všechny...je nutné dojít do Oxfordu, do Geomu...)</t>
    </r>
  </si>
  <si>
    <r>
      <rPr>
        <b/>
        <sz val="8"/>
        <color theme="1"/>
        <rFont val="Arial"/>
      </rPr>
      <t xml:space="preserve">pracovní sešit </t>
    </r>
    <r>
      <rPr>
        <sz val="8"/>
        <color theme="1"/>
        <rFont val="Arial"/>
      </rPr>
      <t xml:space="preserve"> - kupuje- li je žák (pokud ne, uvést kdy a jak nákup probíhá - např. na začátku školního roku...učitel zajistí pro všechny...je nutné dojít do Oxfordu, do Geomu...)</t>
    </r>
  </si>
  <si>
    <r>
      <rPr>
        <b/>
        <sz val="8"/>
        <color theme="1"/>
        <rFont val="Arial"/>
      </rPr>
      <t xml:space="preserve">sešit </t>
    </r>
    <r>
      <rPr>
        <sz val="8"/>
        <color theme="1"/>
        <rFont val="Arial"/>
      </rPr>
      <t>A4, A5 linkovaný, nelinkovaný, počet kusů</t>
    </r>
  </si>
  <si>
    <t>sešity zajistí učitelka po souhlasu rodičů</t>
  </si>
  <si>
    <r>
      <rPr>
        <b/>
        <sz val="8"/>
        <color theme="1"/>
        <rFont val="Arial"/>
      </rPr>
      <t xml:space="preserve">další pomůcky </t>
    </r>
    <r>
      <rPr>
        <sz val="8"/>
        <color theme="1"/>
        <rFont val="Arial"/>
      </rPr>
      <t>(kružítko, pravítko, vodovky, obuv sálovou, obuv venkovní, 20 čtvrtek A3...)</t>
    </r>
  </si>
  <si>
    <t>GEOMETRIE: dlouhé pravítko 30 cm, trojúhelník pravoúhlý s ryskou Potřeba bude spolehlivé kružítko, které nemá odmontovatelné části a má seříznutou tuhu „na dláto“, ne do špičky. Náhradní tuhy do kružítka! 
Vybavení penálu už určitě znáte – obyčejné tužky – 2 tvrdé tvrdost H, na kreslení měkčí HB/F nebo B, 2 pera, základní barvy pastelek, guma, nůžky, krátké pravítko na podtrhávání…:o)                                                VÝTVARNÁ VÝCHOVA
Temperové barvy
Anilinové barvy (již neobsahují jedovatý anilin, název zůstal) 12 barev 
Kelímek na vodu
3 štětce kulaté a 3 štětce ploché různých šířek
Plena na zakrytí lavice
Voskovky (základní sada barev)
Tuš
Paleta na míchání barev
Pastelky
Slabý černý fix 2x
Obyčejná tužka měkká, tvrdost B nebo HB/F 2x
Složka s barevnými papíry
Čtvrtka/kreslící karton A4 20ks
Pastelky
Nůžky
Lepidlo tyčinkové (spolehlivé je třeba Herkules nebo Kores)                                                                                                                     
zvýrazňovače
bílá napisovací tabulka + 2 stíratelné fixy
Obaly na všechny sešity a učebnice
TĚLESNÁ VÝCHOVA  oblečení a obutí na ven, později do tělocvičny, boty s nebarvící podrážkou, vše přiměřené aktuálnímu počasí</t>
  </si>
  <si>
    <t>5. A</t>
  </si>
  <si>
    <r>
      <rPr>
        <b/>
        <sz val="8"/>
        <color theme="1"/>
        <rFont val="Arial"/>
      </rPr>
      <t>učebnice</t>
    </r>
    <r>
      <rPr>
        <sz val="8"/>
        <color theme="1"/>
        <rFont val="Arial"/>
      </rPr>
      <t xml:space="preserve"> - kupuje-li je žák (pokud ne, uvést kdy a jak nákup probíhá - např. na začátku školního roku...učitel zajistí pro všechny...je nutné dojít do Oxfordu, do Geomu...)</t>
    </r>
  </si>
  <si>
    <t>Project 1 - Žáci kupují v Megabooks</t>
  </si>
  <si>
    <r>
      <rPr>
        <b/>
        <sz val="8"/>
        <color theme="1"/>
        <rFont val="Arial"/>
      </rPr>
      <t xml:space="preserve">pracovní sešit </t>
    </r>
    <r>
      <rPr>
        <sz val="8"/>
        <color theme="1"/>
        <rFont val="Arial"/>
      </rPr>
      <t xml:space="preserve"> - kupuje- li je žák (pokud ne, uvést kdy a jak nákup probíhá - např. na začátku školního roku...učitel zajistí pro všechny...je nutné dojít do Oxfordu, do Geomu...)</t>
    </r>
  </si>
  <si>
    <r>
      <rPr>
        <b/>
        <sz val="8"/>
        <color theme="1"/>
        <rFont val="Arial"/>
      </rPr>
      <t xml:space="preserve">sešit </t>
    </r>
    <r>
      <rPr>
        <sz val="8"/>
        <color theme="1"/>
        <rFont val="Arial"/>
      </rPr>
      <t>A4, A5 linkovaný, nelinkovaný, počet kusů</t>
    </r>
  </si>
  <si>
    <t>523 - 5x, 524 - 5x,  420 - 1x, 423X - 3x,  644  -  zajistí rodiče</t>
  </si>
  <si>
    <t>Brebtová: 1x linkovaný, skupina Hanková - 2x malý linkovaný</t>
  </si>
  <si>
    <t>SNaP - 424</t>
  </si>
  <si>
    <r>
      <rPr>
        <b/>
        <sz val="8"/>
        <color theme="1"/>
        <rFont val="Arial"/>
      </rPr>
      <t xml:space="preserve">další pomůcky </t>
    </r>
    <r>
      <rPr>
        <sz val="8"/>
        <color theme="1"/>
        <rFont val="Arial"/>
      </rPr>
      <t>(kružítko, pravítko, vodovky, obuv sálovou, obuv venkovní, 20 čtvrtek A3...)</t>
    </r>
  </si>
  <si>
    <t>zajistí rodiče-čtvrtky A4 - 20 x, A4 - 30 x, vodové a temperové barvy, pastelky, pastely,kelímek na vodu, paleta, lepidlo, tuš, barevné papíry,nůžky, tenký, střední a silný kulatý štětec a 1 plochý , igelit na lavici, fixy, voskovky- doplnit do loňské sady, pravítko 30 cm, trojúhelník s ryskou, kružítko, izolepa, velká podložka do sešitu G, tužky 1,2,3, obaly na sešity a učebnice, guma, pero, boty do TV s bílou podrážkou a na venkovní hřiště,bílá stíratelná tabulka s fixem a hadříkem, plastové desky na písemné práce,sáček na přezůvky do šatny, přezůvky, ručník</t>
  </si>
  <si>
    <t>fixa na bílou tabuli, desky na pracovní listy, lepicí tyčinka, nůžky a pastelky v penále, plastové desky na učebnice</t>
  </si>
  <si>
    <t>5. B</t>
  </si>
  <si>
    <r>
      <rPr>
        <b/>
        <sz val="8"/>
        <color theme="1"/>
        <rFont val="Arial"/>
      </rPr>
      <t>učebnice</t>
    </r>
    <r>
      <rPr>
        <sz val="8"/>
        <color theme="1"/>
        <rFont val="Arial"/>
      </rPr>
      <t xml:space="preserve"> - kupuje-li je žák (pokud ne, uvést kdy a jak nákup probíhá - např. na začátku školního roku...učitel zajistí pro všechny...je nutné dojít do Oxfordu, do Geomu...)</t>
    </r>
  </si>
  <si>
    <t>Project Fourth Edition Upgraded level 1 k vyzvednutí v knihkupectví Megabooks po vyzvání</t>
  </si>
  <si>
    <r>
      <rPr>
        <b/>
        <sz val="8"/>
        <color theme="1"/>
        <rFont val="Arial"/>
      </rPr>
      <t xml:space="preserve">pracovní sešit </t>
    </r>
    <r>
      <rPr>
        <sz val="8"/>
        <color theme="1"/>
        <rFont val="Arial"/>
      </rPr>
      <t xml:space="preserve"> - kupuje- li je žák (pokud ne, uvést kdy a jak nákup probíhá - např. na začátku školního roku...učitel zajistí pro všechny...je nutné dojít do Oxfordu, do Geomu...)</t>
    </r>
  </si>
  <si>
    <t>stejně jako učebnice</t>
  </si>
  <si>
    <r>
      <rPr>
        <b/>
        <sz val="8"/>
        <color theme="1"/>
        <rFont val="Arial"/>
      </rPr>
      <t xml:space="preserve">sešit </t>
    </r>
    <r>
      <rPr>
        <sz val="8"/>
        <color theme="1"/>
        <rFont val="Arial"/>
      </rPr>
      <t>A4, A5 linkovaný, nelinkovaný, počet kusů</t>
    </r>
  </si>
  <si>
    <t xml:space="preserve">523 - 5x, 524 - 5x, 420 - 1x, 423- 3x, 644 - 1x, 
notový sešit (pokrač. ze 4.r.) - zajistí rodiče
</t>
  </si>
  <si>
    <r>
      <rPr>
        <b/>
        <sz val="8"/>
        <color theme="1"/>
        <rFont val="Arial"/>
      </rPr>
      <t xml:space="preserve">další pomůcky </t>
    </r>
    <r>
      <rPr>
        <sz val="8"/>
        <color theme="1"/>
        <rFont val="Arial"/>
      </rPr>
      <t>(kružítko, pravítko, vodovky, obuv sálovou, obuv venkovní, 20 čtvrtek A3...)</t>
    </r>
  </si>
  <si>
    <t xml:space="preserve">VV - nůžky, lepidlo, barevné papíry, vodovky, 
tempery, tuš a špejli, kelímek na vodu, 
igelitovou podložku na lavici, 
silný a tenký kulatý i plochý štětec, 
suchý pastel, křídy, voskovky, modelína, 
paleta, inkoust, 
M - kružítko, pravítka (trojúhelník a 30cm),
tužka tvrdost H
napisovací fólie
20x čtvrtka A4 
20x čtvrtka A3 
zajistí rodiče 
</t>
  </si>
  <si>
    <t>5. C</t>
  </si>
  <si>
    <t>Vyučující matematiky</t>
  </si>
  <si>
    <r>
      <rPr>
        <b/>
        <sz val="8"/>
        <color theme="1"/>
        <rFont val="Arial"/>
      </rPr>
      <t>učebnice</t>
    </r>
    <r>
      <rPr>
        <sz val="8"/>
        <color theme="1"/>
        <rFont val="Arial"/>
      </rPr>
      <t xml:space="preserve"> - kupuje-li je žák (pokud ne, uvést kdy a jak nákup probíhá - např. na začátku školního roku...učitel zajistí pro všechny...je nutné dojít do Oxfordu, do Geomu...)</t>
    </r>
  </si>
  <si>
    <r>
      <rPr>
        <b/>
        <sz val="8"/>
        <color theme="1"/>
        <rFont val="Arial"/>
      </rPr>
      <t xml:space="preserve">pracovní sešit </t>
    </r>
    <r>
      <rPr>
        <sz val="8"/>
        <color theme="1"/>
        <rFont val="Arial"/>
      </rPr>
      <t xml:space="preserve"> - kupuje- li je žák (pokud ne, uvést kdy a jak nákup probíhá - např. na začátku školního roku...učitel zajistí pro všechny...je nutné dojít do Oxfordu, do Geomu...)</t>
    </r>
  </si>
  <si>
    <r>
      <rPr>
        <b/>
        <sz val="8"/>
        <color theme="1"/>
        <rFont val="Arial"/>
      </rPr>
      <t xml:space="preserve">sešit </t>
    </r>
    <r>
      <rPr>
        <sz val="8"/>
        <color theme="1"/>
        <rFont val="Arial"/>
      </rPr>
      <t>A4, A5 linkovaný, nelinkovaný, počet kusů</t>
    </r>
  </si>
  <si>
    <t xml:space="preserve">1x linkovaný </t>
  </si>
  <si>
    <r>
      <rPr>
        <b/>
        <sz val="8"/>
        <color theme="1"/>
        <rFont val="Arial"/>
      </rPr>
      <t xml:space="preserve">další pomůcky </t>
    </r>
    <r>
      <rPr>
        <sz val="8"/>
        <color theme="1"/>
        <rFont val="Arial"/>
      </rPr>
      <t>(kružítko, pravítko, vodovky, obuv sálovou, obuv venkovní, 20 čtvrtek A3...)</t>
    </r>
  </si>
  <si>
    <t>fixa na bílou tabuli, desky na pracovní listy</t>
  </si>
  <si>
    <t>6. A</t>
  </si>
  <si>
    <t>Český jazyk</t>
  </si>
  <si>
    <t>Matematika</t>
  </si>
  <si>
    <t>Anglický jazyk a anglická konverzace</t>
  </si>
  <si>
    <t>Německý jazyk</t>
  </si>
  <si>
    <t>Francouzský jazyk</t>
  </si>
  <si>
    <r>
      <rPr>
        <b/>
        <sz val="8"/>
        <color theme="1"/>
        <rFont val="Arial"/>
      </rPr>
      <t>učebnice</t>
    </r>
    <r>
      <rPr>
        <sz val="8"/>
        <color theme="1"/>
        <rFont val="Arial"/>
      </rPr>
      <t xml:space="preserve"> - kupuje-li je žák (pokud ne, uvést kdy a jak nákup probíhá - např. na začátku školního roku...učitel zajistí pro všechny...je nutné dojít do Oxfordu, do Geomu...)</t>
    </r>
  </si>
  <si>
    <t>Poskytuje škola.</t>
  </si>
  <si>
    <t>Project  Fourth Edition level 2  Upgraded- k vyzvednutí v Oxford  Bookshop po vyzvání</t>
  </si>
  <si>
    <t xml:space="preserve"> učebnice objednává škola</t>
  </si>
  <si>
    <t>Škola objednává učebnice + prac. sešity v knihkupectví Mega Books. Po jejich naskladnění jsou rodiče informováni a mohou si je zakoupit. Učebnice + prac. sešit jsou vždy na 2 roky výuky.</t>
  </si>
  <si>
    <r>
      <rPr>
        <b/>
        <sz val="8"/>
        <color theme="1"/>
        <rFont val="Arial"/>
      </rPr>
      <t xml:space="preserve">pracovní sešit </t>
    </r>
    <r>
      <rPr>
        <sz val="8"/>
        <color theme="1"/>
        <rFont val="Arial"/>
      </rPr>
      <t xml:space="preserve"> - kupuje- li je žák (pokud ne, uvést kdy a jak nákup probíhá - např. na začátku školního roku...učitel zajistí pro všechny...je nutné dojít do Oxfordu, do Geomu...)</t>
    </r>
  </si>
  <si>
    <t>Hravá čeština - pracovní sešit pro 6. ročník ZŠ a víceletá gymnázia (nakladatelství Taktik), každý žák si obstará vlastní. Dostupné v internetových obchodech či např. v knihkupectví Luxor v OC Futurum.</t>
  </si>
  <si>
    <r>
      <rPr>
        <b/>
        <sz val="9"/>
        <color theme="1"/>
        <rFont val="Arial"/>
      </rPr>
      <t>kupují žáci</t>
    </r>
    <r>
      <rPr>
        <sz val="9"/>
        <color theme="1"/>
        <rFont val="Arial"/>
      </rPr>
      <t xml:space="preserve"> - Matematika TV Graphics (3 díly celkem cca 270,-) pokyny k nákupu napíše vyučující matematiky přes Komens</t>
    </r>
  </si>
  <si>
    <t>totéž</t>
  </si>
  <si>
    <t>Totéž jako učebnice (viz výše).</t>
  </si>
  <si>
    <r>
      <rPr>
        <b/>
        <sz val="8"/>
        <color theme="1"/>
        <rFont val="Arial"/>
      </rPr>
      <t xml:space="preserve">sešit </t>
    </r>
    <r>
      <rPr>
        <sz val="8"/>
        <color theme="1"/>
        <rFont val="Arial"/>
      </rPr>
      <t>A4, A5 linkovaný, nelinkovaný, počet kusů</t>
    </r>
  </si>
  <si>
    <t>4x A5 č.544 linkovaný</t>
  </si>
  <si>
    <t>1x nelinkovaný sešit A4 (460), 1x nelinkovaný sešit A5 (540)</t>
  </si>
  <si>
    <t>Kai - A4 linkovaný</t>
  </si>
  <si>
    <t>2x linkovaný A5</t>
  </si>
  <si>
    <t>2x A5 (544) linkovaný</t>
  </si>
  <si>
    <r>
      <rPr>
        <b/>
        <sz val="8"/>
        <color theme="1"/>
        <rFont val="Arial"/>
      </rPr>
      <t xml:space="preserve">další pomůcky </t>
    </r>
    <r>
      <rPr>
        <sz val="8"/>
        <color theme="1"/>
        <rFont val="Arial"/>
      </rPr>
      <t>(kružítko, pravítko, vodovky, obuv sálovou, obuv venkovní, 20 čtvrtek A3...)</t>
    </r>
  </si>
  <si>
    <t>lepidlo, nůžky</t>
  </si>
  <si>
    <t>kružítko, tužka č. 2,3, guma, pravítko - dlouhé, malé do penálu, trojúhelník s ryskou, úhloměr</t>
  </si>
  <si>
    <t>Kai - lepidlo, nůžky</t>
  </si>
  <si>
    <t>nůžky, lepidlo</t>
  </si>
  <si>
    <t>Informatika</t>
  </si>
  <si>
    <t>Dějepis</t>
  </si>
  <si>
    <t>Občanská výchova</t>
  </si>
  <si>
    <t>Fyzika</t>
  </si>
  <si>
    <t>Chemie</t>
  </si>
  <si>
    <r>
      <rPr>
        <b/>
        <sz val="8"/>
        <color theme="1"/>
        <rFont val="Arial"/>
      </rPr>
      <t>učebnice</t>
    </r>
    <r>
      <rPr>
        <sz val="8"/>
        <color theme="1"/>
        <rFont val="Arial"/>
      </rPr>
      <t xml:space="preserve"> - kupuje-li je žák (pokud ne, uvést kdy a jak nákup probíhá - např. na začátku školního roku...učitel zajistí pro všechny...je nutné dojít do Oxfordu, do Geomu...)</t>
    </r>
  </si>
  <si>
    <t>poskytuje škola</t>
  </si>
  <si>
    <r>
      <rPr>
        <b/>
        <sz val="8"/>
        <color theme="1"/>
        <rFont val="Arial"/>
      </rPr>
      <t xml:space="preserve">pracovní sešit </t>
    </r>
    <r>
      <rPr>
        <sz val="8"/>
        <color theme="1"/>
        <rFont val="Arial"/>
      </rPr>
      <t xml:space="preserve"> - kupuje- li je žák (pokud ne, uvést kdy a jak nákup probíhá - např. na začátku školního roku...učitel zajistí pro všechny...je nutné dojít do Oxfordu, do Geomu...)</t>
    </r>
  </si>
  <si>
    <r>
      <rPr>
        <b/>
        <sz val="8"/>
        <color theme="1"/>
        <rFont val="Arial"/>
      </rPr>
      <t xml:space="preserve">sešit </t>
    </r>
    <r>
      <rPr>
        <sz val="8"/>
        <color theme="1"/>
        <rFont val="Arial"/>
      </rPr>
      <t>A4, A5 linkovaný, nelinkovaný, počet kusů</t>
    </r>
  </si>
  <si>
    <t>1 linkovaný sešit A4 (464)</t>
  </si>
  <si>
    <t>A4 linkovaný</t>
  </si>
  <si>
    <t>jeden čtverečkovaný sešit - tzn. A4 sešit velký 445 (nebo A5 sešit malý 545)</t>
  </si>
  <si>
    <r>
      <rPr>
        <b/>
        <sz val="8"/>
        <color theme="1"/>
        <rFont val="Arial"/>
      </rPr>
      <t xml:space="preserve">další pomůcky </t>
    </r>
    <r>
      <rPr>
        <sz val="8"/>
        <color theme="1"/>
        <rFont val="Arial"/>
      </rPr>
      <t>(kružítko, pravítko, vodovky, obuv sálovou, obuv venkovní, 20 čtvrtek A3...)</t>
    </r>
  </si>
  <si>
    <t>jednoduchá kalkulačka, výpočty na mobilu nejsou povoleny</t>
  </si>
  <si>
    <t>Přírodopis</t>
  </si>
  <si>
    <t>Zeměpis</t>
  </si>
  <si>
    <t>Hudební výchova</t>
  </si>
  <si>
    <t>Výtvarná výchova</t>
  </si>
  <si>
    <t>Tělesná výchova</t>
  </si>
  <si>
    <r>
      <rPr>
        <b/>
        <sz val="8"/>
        <color theme="1"/>
        <rFont val="Arial"/>
      </rPr>
      <t>učebnice</t>
    </r>
    <r>
      <rPr>
        <sz val="8"/>
        <color theme="1"/>
        <rFont val="Arial"/>
      </rPr>
      <t xml:space="preserve"> - kupuje-li je žák (pokud ne, uvést kdy a jak nákup probíhá - např. na začátku školního roku...učitel zajistí pro všechny...je nutné dojít do Oxfordu, do Geomu...)</t>
    </r>
  </si>
  <si>
    <r>
      <rPr>
        <b/>
        <sz val="8"/>
        <color theme="1"/>
        <rFont val="Arial"/>
      </rPr>
      <t xml:space="preserve">pracovní sešit </t>
    </r>
    <r>
      <rPr>
        <sz val="8"/>
        <color theme="1"/>
        <rFont val="Arial"/>
      </rPr>
      <t xml:space="preserve"> - kupuje- li je žák (pokud ne, uvést kdy a jak nákup probíhá - např. na začátku školního roku...učitel zajistí pro všechny...je nutné dojít do Oxfordu, do Geomu...)</t>
    </r>
  </si>
  <si>
    <r>
      <rPr>
        <b/>
        <sz val="8"/>
        <color theme="1"/>
        <rFont val="Arial"/>
      </rPr>
      <t xml:space="preserve">sešit </t>
    </r>
    <r>
      <rPr>
        <sz val="8"/>
        <color theme="1"/>
        <rFont val="Arial"/>
      </rPr>
      <t>A4, A5 linkovaný, nelinkovaný, počet kusů</t>
    </r>
  </si>
  <si>
    <t>1x A4 - linkovaný/nelinkovaný,444,464</t>
  </si>
  <si>
    <r>
      <rPr>
        <b/>
        <sz val="8"/>
        <color theme="1"/>
        <rFont val="Arial"/>
      </rPr>
      <t xml:space="preserve">další pomůcky </t>
    </r>
    <r>
      <rPr>
        <sz val="8"/>
        <color theme="1"/>
        <rFont val="Arial"/>
      </rPr>
      <t>(kružítko, pravítko, vodovky, obuv sálovou, obuv venkovní, 20 čtvrtek A3...)</t>
    </r>
  </si>
  <si>
    <t xml:space="preserve">Pohodlné sportovní oblečení, pevná sálová obuv a obuv na hřiště </t>
  </si>
  <si>
    <t>Pracovní činnosti</t>
  </si>
  <si>
    <t>Třídní učitel</t>
  </si>
  <si>
    <r>
      <rPr>
        <b/>
        <sz val="8"/>
        <color theme="1"/>
        <rFont val="Arial"/>
      </rPr>
      <t>učebnice</t>
    </r>
    <r>
      <rPr>
        <sz val="8"/>
        <color theme="1"/>
        <rFont val="Arial"/>
      </rPr>
      <t xml:space="preserve"> - kupuje-li je žák (pokud ne, uvést kdy a jak nákup probíhá - např. na začátku školního roku...učitel zajistí pro všechny...je nutné dojít do Oxfordu, do Geomu...)</t>
    </r>
  </si>
  <si>
    <r>
      <rPr>
        <b/>
        <sz val="8"/>
        <color theme="1"/>
        <rFont val="Arial"/>
      </rPr>
      <t xml:space="preserve">pracovní sešit </t>
    </r>
    <r>
      <rPr>
        <sz val="8"/>
        <color theme="1"/>
        <rFont val="Arial"/>
      </rPr>
      <t xml:space="preserve"> - kupuje- li je žák (pokud ne, uvést kdy a jak nákup probíhá - např. na začátku školního roku...učitel zajistí pro všechny...je nutné dojít do Oxfordu, do Geomu...)</t>
    </r>
  </si>
  <si>
    <r>
      <rPr>
        <b/>
        <sz val="8"/>
        <color theme="1"/>
        <rFont val="Arial"/>
      </rPr>
      <t xml:space="preserve">sešit </t>
    </r>
    <r>
      <rPr>
        <sz val="8"/>
        <color theme="1"/>
        <rFont val="Arial"/>
      </rPr>
      <t>A4, A5 linkovaný, nelinkovaný, počet kusů</t>
    </r>
  </si>
  <si>
    <r>
      <rPr>
        <b/>
        <sz val="8"/>
        <color theme="1"/>
        <rFont val="Arial"/>
      </rPr>
      <t xml:space="preserve">další pomůcky </t>
    </r>
    <r>
      <rPr>
        <sz val="8"/>
        <color theme="1"/>
        <rFont val="Arial"/>
      </rPr>
      <t>(kružítko, pravítko, vodovky, obuv sálovou, obuv venkovní, 20 čtvrtek A3...)</t>
    </r>
  </si>
  <si>
    <t>6. B</t>
  </si>
  <si>
    <r>
      <rPr>
        <b/>
        <sz val="8"/>
        <color theme="1"/>
        <rFont val="Arial"/>
      </rPr>
      <t>učebnice</t>
    </r>
    <r>
      <rPr>
        <sz val="8"/>
        <color theme="1"/>
        <rFont val="Arial"/>
      </rPr>
      <t xml:space="preserve"> - kupuje-li je žák (pokud ne, uvést kdy a jak nákup probíhá - např. na začátku školního roku...učitel zajistí pro všechny...je nutné dojít do Oxfordu, do Geomu...)</t>
    </r>
  </si>
  <si>
    <t>Učebnice objednává škola</t>
  </si>
  <si>
    <r>
      <rPr>
        <b/>
        <sz val="8"/>
        <color theme="1"/>
        <rFont val="Arial"/>
      </rPr>
      <t xml:space="preserve">pracovní sešit </t>
    </r>
    <r>
      <rPr>
        <sz val="8"/>
        <color theme="1"/>
        <rFont val="Arial"/>
      </rPr>
      <t xml:space="preserve"> - kupuje- li je žák (pokud ne, uvést kdy a jak nákup probíhá - např. na začátku školního roku...učitel zajistí pro všechny...je nutné dojít do Oxfordu, do Geomu...)</t>
    </r>
  </si>
  <si>
    <r>
      <rPr>
        <b/>
        <sz val="9"/>
        <color theme="1"/>
        <rFont val="Arial"/>
      </rPr>
      <t>kupují žáci</t>
    </r>
    <r>
      <rPr>
        <sz val="9"/>
        <color theme="1"/>
        <rFont val="Arial"/>
      </rPr>
      <t xml:space="preserve"> - Matematika TV Graphics (3 díly celkem cca 270,-) pokyny k nákupu napíše vyučující matematiky přes Komens</t>
    </r>
  </si>
  <si>
    <t>Totéž</t>
  </si>
  <si>
    <r>
      <rPr>
        <b/>
        <sz val="8"/>
        <color theme="1"/>
        <rFont val="Arial"/>
      </rPr>
      <t xml:space="preserve">sešit </t>
    </r>
    <r>
      <rPr>
        <sz val="8"/>
        <color theme="1"/>
        <rFont val="Arial"/>
      </rPr>
      <t>A4, A5 linkovaný, nelinkovaný, počet kusů</t>
    </r>
  </si>
  <si>
    <t>3xA5 č.544 link, 1xA4 č.524 link</t>
  </si>
  <si>
    <r>
      <rPr>
        <b/>
        <sz val="8"/>
        <color theme="1"/>
        <rFont val="Arial"/>
      </rPr>
      <t xml:space="preserve">další pomůcky </t>
    </r>
    <r>
      <rPr>
        <sz val="8"/>
        <color theme="1"/>
        <rFont val="Arial"/>
      </rPr>
      <t>(kružítko, pravítko, vodovky, obuv sálovou, obuv venkovní, 20 čtvrtek A3...)</t>
    </r>
  </si>
  <si>
    <t xml:space="preserve">lepidlo, nůžky </t>
  </si>
  <si>
    <r>
      <rPr>
        <b/>
        <sz val="8"/>
        <color theme="1"/>
        <rFont val="Arial"/>
      </rPr>
      <t>učebnice</t>
    </r>
    <r>
      <rPr>
        <sz val="8"/>
        <color theme="1"/>
        <rFont val="Arial"/>
      </rPr>
      <t xml:space="preserve"> - kupuje-li je žák (pokud ne, uvést kdy a jak nákup probíhá - např. na začátku školního roku...učitel zajistí pro všechny...je nutné dojít do Oxfordu, do Geomu...)</t>
    </r>
  </si>
  <si>
    <r>
      <rPr>
        <b/>
        <sz val="8"/>
        <color theme="1"/>
        <rFont val="Arial"/>
      </rPr>
      <t xml:space="preserve">pracovní sešit </t>
    </r>
    <r>
      <rPr>
        <sz val="8"/>
        <color theme="1"/>
        <rFont val="Arial"/>
      </rPr>
      <t xml:space="preserve"> - kupuje- li je žák (pokud ne, uvést kdy a jak nákup probíhá - např. na začátku školního roku...učitel zajistí pro všechny...je nutné dojít do Oxfordu, do Geomu...)</t>
    </r>
  </si>
  <si>
    <r>
      <rPr>
        <b/>
        <sz val="8"/>
        <color theme="1"/>
        <rFont val="Arial"/>
      </rPr>
      <t xml:space="preserve">sešit </t>
    </r>
    <r>
      <rPr>
        <sz val="8"/>
        <color theme="1"/>
        <rFont val="Arial"/>
      </rPr>
      <t>A4, A5 linkovaný, nelinkovaný, počet kusů</t>
    </r>
  </si>
  <si>
    <t>1 linkovaný sešit A5 (564)</t>
  </si>
  <si>
    <r>
      <rPr>
        <b/>
        <sz val="8"/>
        <color theme="1"/>
        <rFont val="Arial"/>
      </rPr>
      <t xml:space="preserve">další pomůcky </t>
    </r>
    <r>
      <rPr>
        <sz val="8"/>
        <color theme="1"/>
        <rFont val="Arial"/>
      </rPr>
      <t>(kružítko, pravítko, vodovky, obuv sálovou, obuv venkovní, 20 čtvrtek A3...)</t>
    </r>
  </si>
  <si>
    <r>
      <rPr>
        <b/>
        <sz val="8"/>
        <color theme="1"/>
        <rFont val="Arial"/>
      </rPr>
      <t>učebnice</t>
    </r>
    <r>
      <rPr>
        <sz val="8"/>
        <color theme="1"/>
        <rFont val="Arial"/>
      </rPr>
      <t xml:space="preserve"> - kupuje-li je žák (pokud ne, uvést kdy a jak nákup probíhá - např. na začátku školního roku...učitel zajistí pro všechny...je nutné dojít do Oxfordu, do Geomu...)</t>
    </r>
  </si>
  <si>
    <r>
      <rPr>
        <b/>
        <sz val="8"/>
        <color theme="1"/>
        <rFont val="Arial"/>
      </rPr>
      <t xml:space="preserve">pracovní sešit </t>
    </r>
    <r>
      <rPr>
        <sz val="8"/>
        <color theme="1"/>
        <rFont val="Arial"/>
      </rPr>
      <t xml:space="preserve"> - kupuje- li je žák (pokud ne, uvést kdy a jak nákup probíhá - např. na začátku školního roku...učitel zajistí pro všechny...je nutné dojít do Oxfordu, do Geomu...)</t>
    </r>
  </si>
  <si>
    <r>
      <rPr>
        <b/>
        <sz val="8"/>
        <color theme="1"/>
        <rFont val="Arial"/>
      </rPr>
      <t xml:space="preserve">sešit </t>
    </r>
    <r>
      <rPr>
        <sz val="8"/>
        <color theme="1"/>
        <rFont val="Arial"/>
      </rPr>
      <t>A4, A5 linkovaný, nelinkovaný, počet kusů</t>
    </r>
  </si>
  <si>
    <r>
      <rPr>
        <b/>
        <sz val="8"/>
        <color theme="1"/>
        <rFont val="Arial"/>
      </rPr>
      <t xml:space="preserve">další pomůcky </t>
    </r>
    <r>
      <rPr>
        <sz val="8"/>
        <color theme="1"/>
        <rFont val="Arial"/>
      </rPr>
      <t>(kružítko, pravítko, vodovky, obuv sálovou, obuv venkovní, 20 čtvrtek A3...)</t>
    </r>
  </si>
  <si>
    <r>
      <rPr>
        <b/>
        <sz val="8"/>
        <color theme="1"/>
        <rFont val="Arial"/>
      </rPr>
      <t>učebnice</t>
    </r>
    <r>
      <rPr>
        <sz val="8"/>
        <color theme="1"/>
        <rFont val="Arial"/>
      </rPr>
      <t xml:space="preserve"> - kupuje-li je žák (pokud ne, uvést kdy a jak nákup probíhá - např. na začátku školního roku...učitel zajistí pro všechny...je nutné dojít do Oxfordu, do Geomu...)</t>
    </r>
  </si>
  <si>
    <r>
      <rPr>
        <b/>
        <sz val="8"/>
        <color theme="1"/>
        <rFont val="Arial"/>
      </rPr>
      <t xml:space="preserve">pracovní sešit </t>
    </r>
    <r>
      <rPr>
        <sz val="8"/>
        <color theme="1"/>
        <rFont val="Arial"/>
      </rPr>
      <t xml:space="preserve"> - kupuje- li je žák (pokud ne, uvést kdy a jak nákup probíhá - např. na začátku školního roku...učitel zajistí pro všechny...je nutné dojít do Oxfordu, do Geomu...)</t>
    </r>
  </si>
  <si>
    <r>
      <rPr>
        <b/>
        <sz val="8"/>
        <color theme="1"/>
        <rFont val="Arial"/>
      </rPr>
      <t xml:space="preserve">sešit </t>
    </r>
    <r>
      <rPr>
        <sz val="8"/>
        <color theme="1"/>
        <rFont val="Arial"/>
      </rPr>
      <t>A4, A5 linkovaný, nelinkovaný, počet kusů</t>
    </r>
  </si>
  <si>
    <r>
      <rPr>
        <b/>
        <sz val="8"/>
        <color theme="1"/>
        <rFont val="Arial"/>
      </rPr>
      <t xml:space="preserve">další pomůcky </t>
    </r>
    <r>
      <rPr>
        <sz val="8"/>
        <color theme="1"/>
        <rFont val="Arial"/>
      </rPr>
      <t>(kružítko, pravítko, vodovky, obuv sálovou, obuv venkovní, 20 čtvrtek A3...)</t>
    </r>
  </si>
  <si>
    <t>6.C</t>
  </si>
  <si>
    <t>Španělský jazyk</t>
  </si>
  <si>
    <r>
      <rPr>
        <b/>
        <sz val="8"/>
        <color theme="1"/>
        <rFont val="Arial"/>
      </rPr>
      <t>učebnice</t>
    </r>
    <r>
      <rPr>
        <sz val="8"/>
        <color theme="1"/>
        <rFont val="Arial"/>
      </rPr>
      <t xml:space="preserve"> - kupuje-li je žák (pokud ne, uvést kdy a jak nákup probíhá - např. na začátku školního roku...učitel zajistí pro všechny...je nutné dojít do Oxfordu, do Geomu...)</t>
    </r>
  </si>
  <si>
    <r>
      <rPr>
        <b/>
        <sz val="8"/>
        <color theme="1"/>
        <rFont val="Arial"/>
      </rPr>
      <t xml:space="preserve">pracovní sešit </t>
    </r>
    <r>
      <rPr>
        <sz val="8"/>
        <color theme="1"/>
        <rFont val="Arial"/>
      </rPr>
      <t xml:space="preserve"> - kupuje- li je žák (pokud ne, uvést kdy a jak nákup probíhá - např. na začátku školního roku...učitel zajistí pro všechny...je nutné dojít do Oxfordu, do Geomu...)</t>
    </r>
  </si>
  <si>
    <r>
      <rPr>
        <b/>
        <sz val="9"/>
        <color theme="1"/>
        <rFont val="Arial"/>
      </rPr>
      <t>kupují žáci</t>
    </r>
    <r>
      <rPr>
        <sz val="9"/>
        <color theme="1"/>
        <rFont val="Arial"/>
      </rPr>
      <t xml:space="preserve"> - Matematika TV Graphics (3 díly celkem cca 270,-) pokyny k nákupu napíše vyučující matematiky přes Komens</t>
    </r>
  </si>
  <si>
    <r>
      <rPr>
        <b/>
        <sz val="8"/>
        <color theme="1"/>
        <rFont val="Arial"/>
      </rPr>
      <t xml:space="preserve">sešit </t>
    </r>
    <r>
      <rPr>
        <sz val="8"/>
        <color theme="1"/>
        <rFont val="Arial"/>
      </rPr>
      <t>A4, A5 linkovaný, nelinkovaný, počet kusů</t>
    </r>
  </si>
  <si>
    <r>
      <rPr>
        <b/>
        <sz val="8"/>
        <color theme="1"/>
        <rFont val="Arial"/>
      </rPr>
      <t xml:space="preserve">další pomůcky </t>
    </r>
    <r>
      <rPr>
        <sz val="8"/>
        <color theme="1"/>
        <rFont val="Arial"/>
      </rPr>
      <t>(kružítko, pravítko, vodovky, obuv sálovou, obuv venkovní, 20 čtvrtek A3...)</t>
    </r>
  </si>
  <si>
    <r>
      <rPr>
        <b/>
        <sz val="8"/>
        <color theme="1"/>
        <rFont val="Arial"/>
      </rPr>
      <t>učebnice</t>
    </r>
    <r>
      <rPr>
        <sz val="8"/>
        <color theme="1"/>
        <rFont val="Arial"/>
      </rPr>
      <t xml:space="preserve"> - kupuje-li je žák (pokud ne, uvést kdy a jak nákup probíhá - např. na začátku školního roku...učitel zajistí pro všechny...je nutné dojít do Oxfordu, do Geomu...)</t>
    </r>
  </si>
  <si>
    <r>
      <rPr>
        <b/>
        <sz val="8"/>
        <color theme="1"/>
        <rFont val="Arial"/>
      </rPr>
      <t xml:space="preserve">pracovní sešit </t>
    </r>
    <r>
      <rPr>
        <sz val="8"/>
        <color theme="1"/>
        <rFont val="Arial"/>
      </rPr>
      <t xml:space="preserve"> - kupuje- li je žák (pokud ne, uvést kdy a jak nákup probíhá - např. na začátku školního roku...učitel zajistí pro všechny...je nutné dojít do Oxfordu, do Geomu...)</t>
    </r>
  </si>
  <si>
    <r>
      <rPr>
        <b/>
        <sz val="8"/>
        <color theme="1"/>
        <rFont val="Arial"/>
      </rPr>
      <t xml:space="preserve">sešit </t>
    </r>
    <r>
      <rPr>
        <sz val="8"/>
        <color theme="1"/>
        <rFont val="Arial"/>
      </rPr>
      <t>A4, A5 linkovaný, nelinkovaný, počet kusů</t>
    </r>
  </si>
  <si>
    <r>
      <rPr>
        <b/>
        <sz val="8"/>
        <color theme="1"/>
        <rFont val="Arial"/>
      </rPr>
      <t xml:space="preserve">další pomůcky </t>
    </r>
    <r>
      <rPr>
        <sz val="8"/>
        <color theme="1"/>
        <rFont val="Arial"/>
      </rPr>
      <t>(kružítko, pravítko, vodovky, obuv sálovou, obuv venkovní, 20 čtvrtek A3...)</t>
    </r>
  </si>
  <si>
    <r>
      <rPr>
        <b/>
        <sz val="8"/>
        <color theme="1"/>
        <rFont val="Arial"/>
      </rPr>
      <t>učebnice</t>
    </r>
    <r>
      <rPr>
        <sz val="8"/>
        <color theme="1"/>
        <rFont val="Arial"/>
      </rPr>
      <t xml:space="preserve"> - kupuje-li je žák (pokud ne, uvést kdy a jak nákup probíhá - např. na začátku školního roku...učitel zajistí pro všechny...je nutné dojít do Oxfordu, do Geomu...)</t>
    </r>
  </si>
  <si>
    <r>
      <rPr>
        <b/>
        <sz val="8"/>
        <color theme="1"/>
        <rFont val="Arial"/>
      </rPr>
      <t xml:space="preserve">pracovní sešit </t>
    </r>
    <r>
      <rPr>
        <sz val="8"/>
        <color theme="1"/>
        <rFont val="Arial"/>
      </rPr>
      <t xml:space="preserve"> - kupuje- li je žák (pokud ne, uvést kdy a jak nákup probíhá - např. na začátku školního roku...učitel zajistí pro všechny...je nutné dojít do Oxfordu, do Geomu...)</t>
    </r>
  </si>
  <si>
    <r>
      <rPr>
        <b/>
        <sz val="8"/>
        <color theme="1"/>
        <rFont val="Arial"/>
      </rPr>
      <t xml:space="preserve">sešit </t>
    </r>
    <r>
      <rPr>
        <sz val="8"/>
        <color theme="1"/>
        <rFont val="Arial"/>
      </rPr>
      <t>A4, A5 linkovaný, nelinkovaný, počet kusů</t>
    </r>
  </si>
  <si>
    <r>
      <rPr>
        <b/>
        <sz val="8"/>
        <color theme="1"/>
        <rFont val="Arial"/>
      </rPr>
      <t xml:space="preserve">další pomůcky </t>
    </r>
    <r>
      <rPr>
        <sz val="8"/>
        <color theme="1"/>
        <rFont val="Arial"/>
      </rPr>
      <t>(kružítko, pravítko, vodovky, obuv sálovou, obuv venkovní, 20 čtvrtek A3...)</t>
    </r>
  </si>
  <si>
    <r>
      <rPr>
        <b/>
        <sz val="8"/>
        <color theme="1"/>
        <rFont val="Arial"/>
      </rPr>
      <t>učebnice</t>
    </r>
    <r>
      <rPr>
        <sz val="8"/>
        <color theme="1"/>
        <rFont val="Arial"/>
      </rPr>
      <t xml:space="preserve"> - kupuje-li je žák (pokud ne, uvést kdy a jak nákup probíhá - např. na začátku školního roku...učitel zajistí pro všechny...je nutné dojít do Oxfordu, do Geomu...)</t>
    </r>
  </si>
  <si>
    <r>
      <rPr>
        <b/>
        <sz val="8"/>
        <color theme="1"/>
        <rFont val="Arial"/>
      </rPr>
      <t xml:space="preserve">pracovní sešit </t>
    </r>
    <r>
      <rPr>
        <sz val="8"/>
        <color theme="1"/>
        <rFont val="Arial"/>
      </rPr>
      <t xml:space="preserve"> - kupuje- li je žák (pokud ne, uvést kdy a jak nákup probíhá - např. na začátku školního roku...učitel zajistí pro všechny...je nutné dojít do Oxfordu, do Geomu...)</t>
    </r>
  </si>
  <si>
    <r>
      <rPr>
        <b/>
        <sz val="8"/>
        <color theme="1"/>
        <rFont val="Arial"/>
      </rPr>
      <t xml:space="preserve">sešit </t>
    </r>
    <r>
      <rPr>
        <sz val="8"/>
        <color theme="1"/>
        <rFont val="Arial"/>
      </rPr>
      <t>A4, A5 linkovaný, nelinkovaný, počet kusů</t>
    </r>
  </si>
  <si>
    <r>
      <rPr>
        <b/>
        <sz val="8"/>
        <color theme="1"/>
        <rFont val="Arial"/>
      </rPr>
      <t xml:space="preserve">další pomůcky </t>
    </r>
    <r>
      <rPr>
        <sz val="8"/>
        <color theme="1"/>
        <rFont val="Arial"/>
      </rPr>
      <t>(kružítko, pravítko, vodovky, obuv sálovou, obuv venkovní, 20 čtvrtek A3...)</t>
    </r>
  </si>
  <si>
    <t>7. A</t>
  </si>
  <si>
    <r>
      <rPr>
        <b/>
        <sz val="8"/>
        <color theme="1"/>
        <rFont val="Arial"/>
      </rPr>
      <t>učebnice</t>
    </r>
    <r>
      <rPr>
        <sz val="8"/>
        <color theme="1"/>
        <rFont val="Arial"/>
      </rPr>
      <t xml:space="preserve"> - kupuje-li je žák (pokud ne, uvést kdy a jak nákup probíhá - např. na začátku školního roku...učitel zajistí pro všechny...je nutné dojít do Oxfordu, do Geomu...)</t>
    </r>
  </si>
  <si>
    <t>Project Fourth Edition level 2 (červená, žáci ji již mají k dokončení), 3 (zelená) - k vyzvednutí v Megabooks, po dobrání učebnice PROJECT 2</t>
  </si>
  <si>
    <t>Pokračujeme učebnici z min. roku</t>
  </si>
  <si>
    <t>Pokračujeme v učebnici z min. roku.</t>
  </si>
  <si>
    <r>
      <rPr>
        <b/>
        <sz val="8"/>
        <color theme="1"/>
        <rFont val="Arial"/>
      </rPr>
      <t xml:space="preserve">pracovní sešit </t>
    </r>
    <r>
      <rPr>
        <sz val="8"/>
        <color theme="1"/>
        <rFont val="Arial"/>
      </rPr>
      <t xml:space="preserve"> - kupuje- li je žák (pokud ne, uvést kdy a jak nákup probíhá - např. na začátku školního roku...učitel zajistí pro všechny...je nutné dojít do Oxfordu, do Geomu...)</t>
    </r>
  </si>
  <si>
    <t>Hravá čeština - pracovní sešit pro 7. ročník ZŠ a víceletá gymnázia (nakladatelství Taktik), každý žák si obstará vlastní. Dostupné v internetových obchodech či např. v knihkupectví Luxor v OC Futurum.</t>
  </si>
  <si>
    <r>
      <rPr>
        <b/>
        <sz val="9"/>
        <color theme="1"/>
        <rFont val="Arial"/>
      </rPr>
      <t>kupují žáci</t>
    </r>
    <r>
      <rPr>
        <sz val="9"/>
        <color theme="1"/>
        <rFont val="Arial"/>
      </rPr>
      <t xml:space="preserve"> - Matematika TV Graphics (3 díly celkem cca 270,-) pokyny k nákupu napíše vyučující matematiky přes Komens</t>
    </r>
  </si>
  <si>
    <t>Pracovní sešit též k vyzvednutí v Megabooks 3 (zelená)</t>
  </si>
  <si>
    <t>Pokračujeme v PS z minulého roku.</t>
  </si>
  <si>
    <r>
      <rPr>
        <b/>
        <sz val="8"/>
        <color theme="1"/>
        <rFont val="Arial"/>
      </rPr>
      <t xml:space="preserve">sešit </t>
    </r>
    <r>
      <rPr>
        <sz val="8"/>
        <color theme="1"/>
        <rFont val="Arial"/>
      </rPr>
      <t>A4, A5 linkovaný, nelinkovaný, počet kusů</t>
    </r>
  </si>
  <si>
    <t>Žáci mohou pokračovat v sešitech z 6.ročníku -  1x linkovaný sešit A5 (544), 3x linkovaný sešit A5 (524)</t>
  </si>
  <si>
    <t>Sýkorová: - A5 linkovaný (40 listů)    Uhrinová: A4 linkovaný (40 listů)</t>
  </si>
  <si>
    <t>Pokračujeme v sešitech z min.roku.</t>
  </si>
  <si>
    <r>
      <rPr>
        <b/>
        <sz val="8"/>
        <color theme="1"/>
        <rFont val="Arial"/>
      </rPr>
      <t xml:space="preserve">další pomůcky </t>
    </r>
    <r>
      <rPr>
        <sz val="8"/>
        <color theme="1"/>
        <rFont val="Arial"/>
      </rPr>
      <t>(kružítko, pravítko, vodovky, obuv sálovou, obuv venkovní, 20 čtvrtek A3...)</t>
    </r>
  </si>
  <si>
    <t>kružítko, tužka č. 2,3, guma, pravítko - dlouhé, malé do penálu, trojúhelník s ryskou, úhloměr, jednoduchá kalkulačka</t>
  </si>
  <si>
    <t>Sýkorová, Uhrinová - vybavený penál, lepidlo, nůžky, kružítko, desky na pracovní listy k založení, fixa na bílou tabuli</t>
  </si>
  <si>
    <r>
      <rPr>
        <b/>
        <sz val="8"/>
        <color theme="1"/>
        <rFont val="Arial"/>
      </rPr>
      <t>učebnice</t>
    </r>
    <r>
      <rPr>
        <sz val="8"/>
        <color theme="1"/>
        <rFont val="Arial"/>
      </rPr>
      <t xml:space="preserve"> - kupuje-li je žák (pokud ne, uvést kdy a jak nákup probíhá - např. na začátku školního roku...učitel zajistí pro všechny...je nutné dojít do Oxfordu, do Geomu...)</t>
    </r>
  </si>
  <si>
    <r>
      <rPr>
        <b/>
        <sz val="8"/>
        <color theme="1"/>
        <rFont val="Arial"/>
      </rPr>
      <t xml:space="preserve">pracovní sešit </t>
    </r>
    <r>
      <rPr>
        <sz val="8"/>
        <color theme="1"/>
        <rFont val="Arial"/>
      </rPr>
      <t xml:space="preserve"> - kupuje- li je žák (pokud ne, uvést kdy a jak nákup probíhá - např. na začátku školního roku...učitel zajistí pro všechny...je nutné dojít do Oxfordu, do Geomu...)</t>
    </r>
  </si>
  <si>
    <r>
      <rPr>
        <b/>
        <sz val="8"/>
        <color theme="1"/>
        <rFont val="Arial"/>
      </rPr>
      <t xml:space="preserve">sešit </t>
    </r>
    <r>
      <rPr>
        <sz val="8"/>
        <color theme="1"/>
        <rFont val="Arial"/>
      </rPr>
      <t>A4, A5 linkovaný, nelinkovaný, počet kusů</t>
    </r>
  </si>
  <si>
    <t>pokračujeme ze 6.r, 1 linkovaný sešit A4 (464)</t>
  </si>
  <si>
    <t>jeden čtverečkovaný sešit - tzn. A4 sešit velký 445</t>
  </si>
  <si>
    <r>
      <rPr>
        <b/>
        <sz val="8"/>
        <color theme="1"/>
        <rFont val="Arial"/>
      </rPr>
      <t xml:space="preserve">další pomůcky </t>
    </r>
    <r>
      <rPr>
        <sz val="8"/>
        <color theme="1"/>
        <rFont val="Arial"/>
      </rPr>
      <t>(kružítko, pravítko, vodovky, obuv sálovou, obuv venkovní, 20 čtvrtek A3...)</t>
    </r>
  </si>
  <si>
    <r>
      <rPr>
        <b/>
        <sz val="8"/>
        <color theme="1"/>
        <rFont val="Arial"/>
      </rPr>
      <t>učebnice</t>
    </r>
    <r>
      <rPr>
        <sz val="8"/>
        <color theme="1"/>
        <rFont val="Arial"/>
      </rPr>
      <t xml:space="preserve"> - kupuje-li je žák (pokud ne, uvést kdy a jak nákup probíhá - např. na začátku školního roku...učitel zajistí pro všechny...je nutné dojít do Oxfordu, do Geomu...)</t>
    </r>
  </si>
  <si>
    <r>
      <rPr>
        <b/>
        <sz val="8"/>
        <color theme="1"/>
        <rFont val="Arial"/>
      </rPr>
      <t xml:space="preserve">pracovní sešit </t>
    </r>
    <r>
      <rPr>
        <sz val="8"/>
        <color theme="1"/>
        <rFont val="Arial"/>
      </rPr>
      <t xml:space="preserve"> - kupuje- li je žák (pokud ne, uvést kdy a jak nákup probíhá - např. na začátku školního roku...učitel zajistí pro všechny...je nutné dojít do Oxfordu, do Geomu...)</t>
    </r>
  </si>
  <si>
    <r>
      <rPr>
        <b/>
        <sz val="8"/>
        <color theme="1"/>
        <rFont val="Arial"/>
      </rPr>
      <t xml:space="preserve">sešit </t>
    </r>
    <r>
      <rPr>
        <sz val="8"/>
        <color theme="1"/>
        <rFont val="Arial"/>
      </rPr>
      <t>A4, A5 linkovaný, nelinkovaný, počet kusů</t>
    </r>
  </si>
  <si>
    <t>1x A4 - linkovaný/nelinkovaný</t>
  </si>
  <si>
    <r>
      <rPr>
        <b/>
        <sz val="8"/>
        <color theme="1"/>
        <rFont val="Arial"/>
      </rPr>
      <t xml:space="preserve">další pomůcky </t>
    </r>
    <r>
      <rPr>
        <sz val="8"/>
        <color theme="1"/>
        <rFont val="Arial"/>
      </rPr>
      <t>(kružítko, pravítko, vodovky, obuv sálovou, obuv venkovní, 20 čtvrtek A3...)</t>
    </r>
  </si>
  <si>
    <r>
      <rPr>
        <b/>
        <sz val="8"/>
        <color theme="1"/>
        <rFont val="Arial"/>
      </rPr>
      <t>učebnice</t>
    </r>
    <r>
      <rPr>
        <sz val="8"/>
        <color theme="1"/>
        <rFont val="Arial"/>
      </rPr>
      <t xml:space="preserve"> - kupuje-li je žák (pokud ne, uvést kdy a jak nákup probíhá - např. na začátku školního roku...učitel zajistí pro všechny...je nutné dojít do Oxfordu, do Geomu...)</t>
    </r>
  </si>
  <si>
    <r>
      <rPr>
        <b/>
        <sz val="8"/>
        <color theme="1"/>
        <rFont val="Arial"/>
      </rPr>
      <t xml:space="preserve">pracovní sešit </t>
    </r>
    <r>
      <rPr>
        <sz val="8"/>
        <color theme="1"/>
        <rFont val="Arial"/>
      </rPr>
      <t xml:space="preserve"> - kupuje- li je žák (pokud ne, uvést kdy a jak nákup probíhá - např. na začátku školního roku...učitel zajistí pro všechny...je nutné dojít do Oxfordu, do Geomu...)</t>
    </r>
  </si>
  <si>
    <r>
      <rPr>
        <b/>
        <sz val="8"/>
        <color theme="1"/>
        <rFont val="Arial"/>
      </rPr>
      <t xml:space="preserve">sešit </t>
    </r>
    <r>
      <rPr>
        <sz val="8"/>
        <color theme="1"/>
        <rFont val="Arial"/>
      </rPr>
      <t>A4, A5 linkovaný, nelinkovaný, počet kusů</t>
    </r>
  </si>
  <si>
    <r>
      <rPr>
        <b/>
        <sz val="8"/>
        <color theme="1"/>
        <rFont val="Arial"/>
      </rPr>
      <t xml:space="preserve">další pomůcky </t>
    </r>
    <r>
      <rPr>
        <sz val="8"/>
        <color theme="1"/>
        <rFont val="Arial"/>
      </rPr>
      <t>(kružítko, pravítko, vodovky, obuv sálovou, obuv venkovní, 20 čtvrtek A3...)</t>
    </r>
  </si>
  <si>
    <t>7.B</t>
  </si>
  <si>
    <r>
      <rPr>
        <b/>
        <sz val="8"/>
        <color theme="1"/>
        <rFont val="Arial"/>
      </rPr>
      <t>učebnice</t>
    </r>
    <r>
      <rPr>
        <sz val="8"/>
        <color theme="1"/>
        <rFont val="Arial"/>
      </rPr>
      <t xml:space="preserve"> - kupuje-li je žák (pokud ne, uvést kdy a jak nákup probíhá - např. na začátku školního roku...učitel zajistí pro všechny...je nutné dojít do Oxfordu, do Geomu...)</t>
    </r>
  </si>
  <si>
    <t>Project Fourth Edition level 2 (červená, žáci ji již mají k dokončení), 3 (zelená) - k vyzvednutí v Oxford Bookshop, po dobrání učebnice PROJECT 2</t>
  </si>
  <si>
    <r>
      <rPr>
        <b/>
        <sz val="8"/>
        <color theme="1"/>
        <rFont val="Arial"/>
      </rPr>
      <t xml:space="preserve">pracovní sešit </t>
    </r>
    <r>
      <rPr>
        <sz val="8"/>
        <color theme="1"/>
        <rFont val="Arial"/>
      </rPr>
      <t xml:space="preserve"> - kupuje- li je žák (pokud ne, uvést kdy a jak nákup probíhá - např. na začátku školního roku...učitel zajistí pro všechny...je nutné dojít do Oxfordu, do Geomu...)</t>
    </r>
  </si>
  <si>
    <r>
      <rPr>
        <b/>
        <sz val="9"/>
        <color theme="1"/>
        <rFont val="Arial"/>
      </rPr>
      <t>kupují žáci</t>
    </r>
    <r>
      <rPr>
        <sz val="9"/>
        <color theme="1"/>
        <rFont val="Arial"/>
      </rPr>
      <t xml:space="preserve"> - Matematika TV Graphics (3 díly celkem cca 270,-) pokyny k nákupu napíše vyučující matematiky přes Komens</t>
    </r>
  </si>
  <si>
    <t>Pracovní sešit též k vyzvednutí v Oxford bookshop 3 (zelená)</t>
  </si>
  <si>
    <r>
      <rPr>
        <b/>
        <sz val="8"/>
        <color theme="1"/>
        <rFont val="Arial"/>
      </rPr>
      <t xml:space="preserve">sešit </t>
    </r>
    <r>
      <rPr>
        <sz val="8"/>
        <color theme="1"/>
        <rFont val="Arial"/>
      </rPr>
      <t>A4, A5 linkovaný, nelinkovaný, počet kusů</t>
    </r>
  </si>
  <si>
    <t>Sýkorová: - A5 linkovaný (40 listů)</t>
  </si>
  <si>
    <r>
      <rPr>
        <b/>
        <sz val="8"/>
        <color theme="1"/>
        <rFont val="Arial"/>
      </rPr>
      <t xml:space="preserve">další pomůcky </t>
    </r>
    <r>
      <rPr>
        <sz val="8"/>
        <color theme="1"/>
        <rFont val="Arial"/>
      </rPr>
      <t>(kružítko, pravítko, vodovky, obuv sálovou, obuv venkovní, 20 čtvrtek A3...)</t>
    </r>
  </si>
  <si>
    <t>Sýkorová - vybavený penál, lepidlo, kružítko, desky na pracovní listy k založení</t>
  </si>
  <si>
    <r>
      <rPr>
        <b/>
        <sz val="8"/>
        <color theme="1"/>
        <rFont val="Arial"/>
      </rPr>
      <t>učebnice</t>
    </r>
    <r>
      <rPr>
        <sz val="8"/>
        <color theme="1"/>
        <rFont val="Arial"/>
      </rPr>
      <t xml:space="preserve"> - kupuje-li je žák (pokud ne, uvést kdy a jak nákup probíhá - např. na začátku školního roku...učitel zajistí pro všechny...je nutné dojít do Oxfordu, do Geomu...)</t>
    </r>
  </si>
  <si>
    <r>
      <rPr>
        <b/>
        <sz val="8"/>
        <color theme="1"/>
        <rFont val="Arial"/>
      </rPr>
      <t xml:space="preserve">pracovní sešit </t>
    </r>
    <r>
      <rPr>
        <sz val="8"/>
        <color theme="1"/>
        <rFont val="Arial"/>
      </rPr>
      <t xml:space="preserve"> - kupuje- li je žák (pokud ne, uvést kdy a jak nákup probíhá - např. na začátku školního roku...učitel zajistí pro všechny...je nutné dojít do Oxfordu, do Geomu...)</t>
    </r>
  </si>
  <si>
    <r>
      <rPr>
        <b/>
        <sz val="8"/>
        <color theme="1"/>
        <rFont val="Arial"/>
      </rPr>
      <t xml:space="preserve">sešit </t>
    </r>
    <r>
      <rPr>
        <sz val="8"/>
        <color theme="1"/>
        <rFont val="Arial"/>
      </rPr>
      <t>A4, A5 linkovaný, nelinkovaný, počet kusů</t>
    </r>
  </si>
  <si>
    <r>
      <rPr>
        <b/>
        <sz val="8"/>
        <color theme="1"/>
        <rFont val="Arial"/>
      </rPr>
      <t xml:space="preserve">další pomůcky </t>
    </r>
    <r>
      <rPr>
        <sz val="8"/>
        <color theme="1"/>
        <rFont val="Arial"/>
      </rPr>
      <t>(kružítko, pravítko, vodovky, obuv sálovou, obuv venkovní, 20 čtvrtek A3...)</t>
    </r>
  </si>
  <si>
    <r>
      <rPr>
        <b/>
        <sz val="8"/>
        <color theme="1"/>
        <rFont val="Arial"/>
      </rPr>
      <t>učebnice</t>
    </r>
    <r>
      <rPr>
        <sz val="8"/>
        <color theme="1"/>
        <rFont val="Arial"/>
      </rPr>
      <t xml:space="preserve"> - kupuje-li je žák (pokud ne, uvést kdy a jak nákup probíhá - např. na začátku školního roku...učitel zajistí pro všechny...je nutné dojít do Oxfordu, do Geomu...)</t>
    </r>
  </si>
  <si>
    <r>
      <rPr>
        <b/>
        <sz val="8"/>
        <color theme="1"/>
        <rFont val="Arial"/>
      </rPr>
      <t xml:space="preserve">pracovní sešit </t>
    </r>
    <r>
      <rPr>
        <sz val="8"/>
        <color theme="1"/>
        <rFont val="Arial"/>
      </rPr>
      <t xml:space="preserve"> - kupuje- li je žák (pokud ne, uvést kdy a jak nákup probíhá - např. na začátku školního roku...učitel zajistí pro všechny...je nutné dojít do Oxfordu, do Geomu...)</t>
    </r>
  </si>
  <si>
    <r>
      <rPr>
        <b/>
        <sz val="8"/>
        <color theme="1"/>
        <rFont val="Arial"/>
      </rPr>
      <t xml:space="preserve">sešit </t>
    </r>
    <r>
      <rPr>
        <sz val="8"/>
        <color theme="1"/>
        <rFont val="Arial"/>
      </rPr>
      <t>A4, A5 linkovaný, nelinkovaný, počet kusů</t>
    </r>
  </si>
  <si>
    <r>
      <rPr>
        <b/>
        <sz val="8"/>
        <color theme="1"/>
        <rFont val="Arial"/>
      </rPr>
      <t xml:space="preserve">další pomůcky </t>
    </r>
    <r>
      <rPr>
        <sz val="8"/>
        <color theme="1"/>
        <rFont val="Arial"/>
      </rPr>
      <t>(kružítko, pravítko, vodovky, obuv sálovou, obuv venkovní, 20 čtvrtek A3...)</t>
    </r>
  </si>
  <si>
    <r>
      <rPr>
        <b/>
        <sz val="8"/>
        <color theme="1"/>
        <rFont val="Arial"/>
      </rPr>
      <t>učebnice</t>
    </r>
    <r>
      <rPr>
        <sz val="8"/>
        <color theme="1"/>
        <rFont val="Arial"/>
      </rPr>
      <t xml:space="preserve"> - kupuje-li je žák (pokud ne, uvést kdy a jak nákup probíhá - např. na začátku školního roku...učitel zajistí pro všechny...je nutné dojít do Oxfordu, do Geomu...)</t>
    </r>
  </si>
  <si>
    <r>
      <rPr>
        <b/>
        <sz val="8"/>
        <color theme="1"/>
        <rFont val="Arial"/>
      </rPr>
      <t xml:space="preserve">pracovní sešit </t>
    </r>
    <r>
      <rPr>
        <sz val="8"/>
        <color theme="1"/>
        <rFont val="Arial"/>
      </rPr>
      <t xml:space="preserve"> - kupuje- li je žák (pokud ne, uvést kdy a jak nákup probíhá - např. na začátku školního roku...učitel zajistí pro všechny...je nutné dojít do Oxfordu, do Geomu...)</t>
    </r>
  </si>
  <si>
    <r>
      <rPr>
        <b/>
        <sz val="8"/>
        <color theme="1"/>
        <rFont val="Arial"/>
      </rPr>
      <t xml:space="preserve">sešit </t>
    </r>
    <r>
      <rPr>
        <sz val="8"/>
        <color theme="1"/>
        <rFont val="Arial"/>
      </rPr>
      <t>A4, A5 linkovaný, nelinkovaný, počet kusů</t>
    </r>
  </si>
  <si>
    <r>
      <rPr>
        <b/>
        <sz val="8"/>
        <color theme="1"/>
        <rFont val="Arial"/>
      </rPr>
      <t xml:space="preserve">další pomůcky </t>
    </r>
    <r>
      <rPr>
        <sz val="8"/>
        <color theme="1"/>
        <rFont val="Arial"/>
      </rPr>
      <t>(kružítko, pravítko, vodovky, obuv sálovou, obuv venkovní, 20 čtvrtek A3...)</t>
    </r>
  </si>
  <si>
    <t>7.C</t>
  </si>
  <si>
    <r>
      <rPr>
        <b/>
        <sz val="8"/>
        <color theme="1"/>
        <rFont val="Arial"/>
      </rPr>
      <t>učebnice</t>
    </r>
    <r>
      <rPr>
        <sz val="8"/>
        <color theme="1"/>
        <rFont val="Arial"/>
      </rPr>
      <t xml:space="preserve"> - kupuje-li je žák (pokud ne, uvést kdy a jak nákup probíhá - např. na začátku školního roku...učitel zajistí pro všechny...je nutné dojít do Oxfordu, do Geomu...)</t>
    </r>
  </si>
  <si>
    <t>Pokračujeme uč. z min. roku</t>
  </si>
  <si>
    <t>Pokračujeme ve stejné učebnici</t>
  </si>
  <si>
    <r>
      <rPr>
        <b/>
        <sz val="8"/>
        <color theme="1"/>
        <rFont val="Arial"/>
      </rPr>
      <t xml:space="preserve">pracovní sešit </t>
    </r>
    <r>
      <rPr>
        <sz val="8"/>
        <color theme="1"/>
        <rFont val="Arial"/>
      </rPr>
      <t xml:space="preserve"> - kupuje- li je žák (pokud ne, uvést kdy a jak nákup probíhá - např. na začátku školního roku...učitel zajistí pro všechny...je nutné dojít do Oxfordu, do Geomu...)</t>
    </r>
  </si>
  <si>
    <r>
      <rPr>
        <b/>
        <sz val="9"/>
        <color theme="1"/>
        <rFont val="Arial"/>
      </rPr>
      <t>kupují žáci</t>
    </r>
    <r>
      <rPr>
        <sz val="9"/>
        <color theme="1"/>
        <rFont val="Arial"/>
      </rPr>
      <t xml:space="preserve"> - Matematika TV Graphics (3 díly celkem cca 270,-) pokyny k nákupu napíše vyučující matematiky přes Komens</t>
    </r>
  </si>
  <si>
    <r>
      <rPr>
        <b/>
        <sz val="8"/>
        <color theme="1"/>
        <rFont val="Arial"/>
      </rPr>
      <t xml:space="preserve">sešit </t>
    </r>
    <r>
      <rPr>
        <sz val="8"/>
        <color theme="1"/>
        <rFont val="Arial"/>
      </rPr>
      <t>A4, A5 linkovaný, nelinkovaný, počet kusů</t>
    </r>
  </si>
  <si>
    <t>Uhrinová: A4 linkovaný (40 listů), Hanková: 2x sešit malý linkovaný</t>
  </si>
  <si>
    <r>
      <rPr>
        <b/>
        <sz val="8"/>
        <color theme="1"/>
        <rFont val="Arial"/>
      </rPr>
      <t xml:space="preserve">další pomůcky </t>
    </r>
    <r>
      <rPr>
        <sz val="8"/>
        <color theme="1"/>
        <rFont val="Arial"/>
      </rPr>
      <t>(kružítko, pravítko, vodovky, obuv sálovou, obuv venkovní, 20 čtvrtek A3...)</t>
    </r>
  </si>
  <si>
    <t>Uhrinová i Hanková - vybavený penál, lepidlo, nůžky, desky na pracovní listy k založení, fixa na bílou tabuli</t>
  </si>
  <si>
    <r>
      <rPr>
        <b/>
        <sz val="8"/>
        <color theme="1"/>
        <rFont val="Arial"/>
      </rPr>
      <t>učebnice</t>
    </r>
    <r>
      <rPr>
        <sz val="8"/>
        <color theme="1"/>
        <rFont val="Arial"/>
      </rPr>
      <t xml:space="preserve"> - kupuje-li je žák (pokud ne, uvést kdy a jak nákup probíhá - např. na začátku školního roku...učitel zajistí pro všechny...je nutné dojít do Oxfordu, do Geomu...)</t>
    </r>
  </si>
  <si>
    <r>
      <rPr>
        <b/>
        <sz val="8"/>
        <color theme="1"/>
        <rFont val="Arial"/>
      </rPr>
      <t xml:space="preserve">pracovní sešit </t>
    </r>
    <r>
      <rPr>
        <sz val="8"/>
        <color theme="1"/>
        <rFont val="Arial"/>
      </rPr>
      <t xml:space="preserve"> - kupuje- li je žák (pokud ne, uvést kdy a jak nákup probíhá - např. na začátku školního roku...učitel zajistí pro všechny...je nutné dojít do Oxfordu, do Geomu...)</t>
    </r>
  </si>
  <si>
    <r>
      <rPr>
        <b/>
        <sz val="8"/>
        <color theme="1"/>
        <rFont val="Arial"/>
      </rPr>
      <t xml:space="preserve">sešit </t>
    </r>
    <r>
      <rPr>
        <sz val="8"/>
        <color theme="1"/>
        <rFont val="Arial"/>
      </rPr>
      <t>A4, A5 linkovaný, nelinkovaný, počet kusů</t>
    </r>
  </si>
  <si>
    <r>
      <rPr>
        <b/>
        <sz val="8"/>
        <color theme="1"/>
        <rFont val="Arial"/>
      </rPr>
      <t xml:space="preserve">další pomůcky </t>
    </r>
    <r>
      <rPr>
        <sz val="8"/>
        <color theme="1"/>
        <rFont val="Arial"/>
      </rPr>
      <t>(kružítko, pravítko, vodovky, obuv sálovou, obuv venkovní, 20 čtvrtek A3...)</t>
    </r>
  </si>
  <si>
    <r>
      <rPr>
        <b/>
        <sz val="8"/>
        <color theme="1"/>
        <rFont val="Arial"/>
      </rPr>
      <t>učebnice</t>
    </r>
    <r>
      <rPr>
        <sz val="8"/>
        <color theme="1"/>
        <rFont val="Arial"/>
      </rPr>
      <t xml:space="preserve"> - kupuje-li je žák (pokud ne, uvést kdy a jak nákup probíhá - např. na začátku školního roku...učitel zajistí pro všechny...je nutné dojít do Oxfordu, do Geomu...)</t>
    </r>
  </si>
  <si>
    <r>
      <rPr>
        <b/>
        <sz val="8"/>
        <color theme="1"/>
        <rFont val="Arial"/>
      </rPr>
      <t xml:space="preserve">pracovní sešit </t>
    </r>
    <r>
      <rPr>
        <sz val="8"/>
        <color theme="1"/>
        <rFont val="Arial"/>
      </rPr>
      <t xml:space="preserve"> - kupuje- li je žák (pokud ne, uvést kdy a jak nákup probíhá - např. na začátku školního roku...učitel zajistí pro všechny...je nutné dojít do Oxfordu, do Geomu...)</t>
    </r>
  </si>
  <si>
    <r>
      <rPr>
        <b/>
        <sz val="8"/>
        <color theme="1"/>
        <rFont val="Arial"/>
      </rPr>
      <t xml:space="preserve">sešit </t>
    </r>
    <r>
      <rPr>
        <sz val="8"/>
        <color theme="1"/>
        <rFont val="Arial"/>
      </rPr>
      <t>A4, A5 linkovaný, nelinkovaný, počet kusů</t>
    </r>
  </si>
  <si>
    <r>
      <rPr>
        <b/>
        <sz val="8"/>
        <color theme="1"/>
        <rFont val="Arial"/>
      </rPr>
      <t xml:space="preserve">další pomůcky </t>
    </r>
    <r>
      <rPr>
        <sz val="8"/>
        <color theme="1"/>
        <rFont val="Arial"/>
      </rPr>
      <t>(kružítko, pravítko, vodovky, obuv sálovou, obuv venkovní, 20 čtvrtek A3...)</t>
    </r>
  </si>
  <si>
    <r>
      <rPr>
        <b/>
        <sz val="8"/>
        <color theme="1"/>
        <rFont val="Arial"/>
      </rPr>
      <t>učebnice</t>
    </r>
    <r>
      <rPr>
        <sz val="8"/>
        <color theme="1"/>
        <rFont val="Arial"/>
      </rPr>
      <t xml:space="preserve"> - kupuje-li je žák (pokud ne, uvést kdy a jak nákup probíhá - např. na začátku školního roku...učitel zajistí pro všechny...je nutné dojít do Oxfordu, do Geomu...)</t>
    </r>
  </si>
  <si>
    <r>
      <rPr>
        <b/>
        <sz val="8"/>
        <color theme="1"/>
        <rFont val="Arial"/>
      </rPr>
      <t xml:space="preserve">pracovní sešit </t>
    </r>
    <r>
      <rPr>
        <sz val="8"/>
        <color theme="1"/>
        <rFont val="Arial"/>
      </rPr>
      <t xml:space="preserve"> - kupuje- li je žák (pokud ne, uvést kdy a jak nákup probíhá - např. na začátku školního roku...učitel zajistí pro všechny...je nutné dojít do Oxfordu, do Geomu...)</t>
    </r>
  </si>
  <si>
    <r>
      <rPr>
        <b/>
        <sz val="8"/>
        <color theme="1"/>
        <rFont val="Arial"/>
      </rPr>
      <t xml:space="preserve">sešit </t>
    </r>
    <r>
      <rPr>
        <sz val="8"/>
        <color theme="1"/>
        <rFont val="Arial"/>
      </rPr>
      <t>A4, A5 linkovaný, nelinkovaný, počet kusů</t>
    </r>
  </si>
  <si>
    <r>
      <rPr>
        <b/>
        <sz val="8"/>
        <color theme="1"/>
        <rFont val="Arial"/>
      </rPr>
      <t xml:space="preserve">další pomůcky </t>
    </r>
    <r>
      <rPr>
        <sz val="8"/>
        <color theme="1"/>
        <rFont val="Arial"/>
      </rPr>
      <t>(kružítko, pravítko, vodovky, obuv sálovou, obuv venkovní, 20 čtvrtek A3...)</t>
    </r>
  </si>
  <si>
    <t>7.D</t>
  </si>
  <si>
    <r>
      <rPr>
        <b/>
        <sz val="8"/>
        <color theme="1"/>
        <rFont val="Arial"/>
      </rPr>
      <t>učebnice</t>
    </r>
    <r>
      <rPr>
        <sz val="8"/>
        <color theme="1"/>
        <rFont val="Arial"/>
      </rPr>
      <t xml:space="preserve"> - kupuje-li je žák (pokud ne, uvést kdy a jak nákup probíhá - např. na začátku školního roku...učitel zajistí pro všechny...je nutné dojít do Oxfordu, do Geomu...)</t>
    </r>
  </si>
  <si>
    <t>pokračujeme v Project 2</t>
  </si>
  <si>
    <r>
      <rPr>
        <b/>
        <sz val="8"/>
        <color theme="1"/>
        <rFont val="Arial"/>
      </rPr>
      <t xml:space="preserve">pracovní sešit </t>
    </r>
    <r>
      <rPr>
        <sz val="8"/>
        <color theme="1"/>
        <rFont val="Arial"/>
      </rPr>
      <t xml:space="preserve"> - kupuje- li je žák (pokud ne, uvést kdy a jak nákup probíhá - např. na začátku školního roku...učitel zajistí pro všechny...je nutné dojít do Oxfordu, do Geomu...)</t>
    </r>
  </si>
  <si>
    <r>
      <rPr>
        <b/>
        <sz val="9"/>
        <color theme="1"/>
        <rFont val="Arial"/>
      </rPr>
      <t>kupují žáci</t>
    </r>
    <r>
      <rPr>
        <sz val="9"/>
        <color theme="1"/>
        <rFont val="Arial"/>
      </rPr>
      <t xml:space="preserve"> - Matematika TV Graphics (3 díly celkem cca 270,-) pokyny k nákupu napíše vyučující matematiky přes Komens</t>
    </r>
  </si>
  <si>
    <r>
      <rPr>
        <b/>
        <sz val="8"/>
        <color theme="1"/>
        <rFont val="Arial"/>
      </rPr>
      <t xml:space="preserve">sešit </t>
    </r>
    <r>
      <rPr>
        <sz val="8"/>
        <color theme="1"/>
        <rFont val="Arial"/>
      </rPr>
      <t>A4, A5 linkovaný, nelinkovaný, počet kusů</t>
    </r>
  </si>
  <si>
    <t>pokračujeme ze 6.r. (1x linkovaný)</t>
  </si>
  <si>
    <r>
      <rPr>
        <b/>
        <sz val="8"/>
        <color theme="1"/>
        <rFont val="Arial"/>
      </rPr>
      <t xml:space="preserve">další pomůcky </t>
    </r>
    <r>
      <rPr>
        <sz val="8"/>
        <color theme="1"/>
        <rFont val="Arial"/>
      </rPr>
      <t>(kružítko, pravítko, vodovky, obuv sálovou, obuv venkovní, 20 čtvrtek A3...)</t>
    </r>
  </si>
  <si>
    <r>
      <rPr>
        <b/>
        <sz val="8"/>
        <color theme="1"/>
        <rFont val="Arial"/>
      </rPr>
      <t>učebnice</t>
    </r>
    <r>
      <rPr>
        <sz val="8"/>
        <color theme="1"/>
        <rFont val="Arial"/>
      </rPr>
      <t xml:space="preserve"> - kupuje-li je žák (pokud ne, uvést kdy a jak nákup probíhá - např. na začátku školního roku...učitel zajistí pro všechny...je nutné dojít do Oxfordu, do Geomu...)</t>
    </r>
  </si>
  <si>
    <r>
      <rPr>
        <b/>
        <sz val="8"/>
        <color theme="1"/>
        <rFont val="Arial"/>
      </rPr>
      <t xml:space="preserve">pracovní sešit </t>
    </r>
    <r>
      <rPr>
        <sz val="8"/>
        <color theme="1"/>
        <rFont val="Arial"/>
      </rPr>
      <t xml:space="preserve"> - kupuje- li je žák (pokud ne, uvést kdy a jak nákup probíhá - např. na začátku školního roku...učitel zajistí pro všechny...je nutné dojít do Oxfordu, do Geomu...)</t>
    </r>
  </si>
  <si>
    <r>
      <rPr>
        <b/>
        <sz val="8"/>
        <color theme="1"/>
        <rFont val="Arial"/>
      </rPr>
      <t xml:space="preserve">sešit </t>
    </r>
    <r>
      <rPr>
        <sz val="8"/>
        <color theme="1"/>
        <rFont val="Arial"/>
      </rPr>
      <t>A4, A5 linkovaný, nelinkovaný, počet kusů</t>
    </r>
  </si>
  <si>
    <t>pokračujeme ze 6.r. (A4 linkovaný)</t>
  </si>
  <si>
    <r>
      <rPr>
        <b/>
        <sz val="8"/>
        <color theme="1"/>
        <rFont val="Arial"/>
      </rPr>
      <t xml:space="preserve">další pomůcky </t>
    </r>
    <r>
      <rPr>
        <sz val="8"/>
        <color theme="1"/>
        <rFont val="Arial"/>
      </rPr>
      <t>(kružítko, pravítko, vodovky, obuv sálovou, obuv venkovní, 20 čtvrtek A3...)</t>
    </r>
  </si>
  <si>
    <r>
      <rPr>
        <b/>
        <sz val="8"/>
        <color theme="1"/>
        <rFont val="Arial"/>
      </rPr>
      <t>učebnice</t>
    </r>
    <r>
      <rPr>
        <sz val="8"/>
        <color theme="1"/>
        <rFont val="Arial"/>
      </rPr>
      <t xml:space="preserve"> - kupuje-li je žák (pokud ne, uvést kdy a jak nákup probíhá - např. na začátku školního roku...učitel zajistí pro všechny...je nutné dojít do Oxfordu, do Geomu...)</t>
    </r>
  </si>
  <si>
    <r>
      <rPr>
        <b/>
        <sz val="8"/>
        <color theme="1"/>
        <rFont val="Arial"/>
      </rPr>
      <t xml:space="preserve">pracovní sešit </t>
    </r>
    <r>
      <rPr>
        <sz val="8"/>
        <color theme="1"/>
        <rFont val="Arial"/>
      </rPr>
      <t xml:space="preserve"> - kupuje- li je žák (pokud ne, uvést kdy a jak nákup probíhá - např. na začátku školního roku...učitel zajistí pro všechny...je nutné dojít do Oxfordu, do Geomu...)</t>
    </r>
  </si>
  <si>
    <r>
      <rPr>
        <b/>
        <sz val="8"/>
        <color theme="1"/>
        <rFont val="Arial"/>
      </rPr>
      <t xml:space="preserve">sešit </t>
    </r>
    <r>
      <rPr>
        <sz val="8"/>
        <color theme="1"/>
        <rFont val="Arial"/>
      </rPr>
      <t>A4, A5 linkovaný, nelinkovaný, počet kusů</t>
    </r>
  </si>
  <si>
    <r>
      <rPr>
        <b/>
        <sz val="8"/>
        <color theme="1"/>
        <rFont val="Arial"/>
      </rPr>
      <t xml:space="preserve">další pomůcky </t>
    </r>
    <r>
      <rPr>
        <sz val="8"/>
        <color theme="1"/>
        <rFont val="Arial"/>
      </rPr>
      <t>(kružítko, pravítko, vodovky, obuv sálovou, obuv venkovní, 20 čtvrtek A3...)</t>
    </r>
  </si>
  <si>
    <r>
      <rPr>
        <b/>
        <sz val="8"/>
        <color theme="1"/>
        <rFont val="Arial"/>
      </rPr>
      <t>učebnice</t>
    </r>
    <r>
      <rPr>
        <sz val="8"/>
        <color theme="1"/>
        <rFont val="Arial"/>
      </rPr>
      <t xml:space="preserve"> - kupuje-li je žák (pokud ne, uvést kdy a jak nákup probíhá - např. na začátku školního roku...učitel zajistí pro všechny...je nutné dojít do Oxfordu, do Geomu...)</t>
    </r>
  </si>
  <si>
    <r>
      <rPr>
        <b/>
        <sz val="8"/>
        <color theme="1"/>
        <rFont val="Arial"/>
      </rPr>
      <t xml:space="preserve">pracovní sešit </t>
    </r>
    <r>
      <rPr>
        <sz val="8"/>
        <color theme="1"/>
        <rFont val="Arial"/>
      </rPr>
      <t xml:space="preserve"> - kupuje- li je žák (pokud ne, uvést kdy a jak nákup probíhá - např. na začátku školního roku...učitel zajistí pro všechny...je nutné dojít do Oxfordu, do Geomu...)</t>
    </r>
  </si>
  <si>
    <r>
      <rPr>
        <b/>
        <sz val="8"/>
        <color theme="1"/>
        <rFont val="Arial"/>
      </rPr>
      <t xml:space="preserve">sešit </t>
    </r>
    <r>
      <rPr>
        <sz val="8"/>
        <color theme="1"/>
        <rFont val="Arial"/>
      </rPr>
      <t>A4, A5 linkovaný, nelinkovaný, počet kusů</t>
    </r>
  </si>
  <si>
    <r>
      <rPr>
        <b/>
        <sz val="8"/>
        <color theme="1"/>
        <rFont val="Arial"/>
      </rPr>
      <t xml:space="preserve">další pomůcky </t>
    </r>
    <r>
      <rPr>
        <sz val="8"/>
        <color theme="1"/>
        <rFont val="Arial"/>
      </rPr>
      <t>(kružítko, pravítko, vodovky, obuv sálovou, obuv venkovní, 20 čtvrtek A3...)</t>
    </r>
  </si>
  <si>
    <t>8. A</t>
  </si>
  <si>
    <r>
      <rPr>
        <b/>
        <sz val="8"/>
        <color theme="1"/>
        <rFont val="Arial"/>
      </rPr>
      <t>učebnice</t>
    </r>
    <r>
      <rPr>
        <sz val="8"/>
        <color theme="1"/>
        <rFont val="Arial"/>
      </rPr>
      <t xml:space="preserve"> - kupuje-li je žák (pokud ne, uvést kdy a jak nákup probíhá - např. na začátku školního roku...učitel zajistí pro všechny...je nutné dojít do Oxfordu, do Geomu...)</t>
    </r>
  </si>
  <si>
    <t>Poskytuje škola</t>
  </si>
  <si>
    <t>pokračujeme v Project 3</t>
  </si>
  <si>
    <r>
      <rPr>
        <b/>
        <sz val="8"/>
        <color theme="1"/>
        <rFont val="Arial"/>
      </rPr>
      <t xml:space="preserve">pracovní sešit </t>
    </r>
    <r>
      <rPr>
        <sz val="8"/>
        <color theme="1"/>
        <rFont val="Arial"/>
      </rPr>
      <t xml:space="preserve"> - kupuje- li je žák (pokud ne, uvést kdy a jak nákup probíhá - např. na začátku školního roku...učitel zajistí pro všechny...je nutné dojít do Oxfordu, do Geomu...)</t>
    </r>
  </si>
  <si>
    <t>Hravá čeština - pracovní sešit pro 8. ročník ZŠ a víceletá gymnázia (nakladatelství Taktik), každý žák si obstará vlastní. Dostupné v internetových obchodech či např. v knihkupectví Luxor v OC Futurum.</t>
  </si>
  <si>
    <r>
      <rPr>
        <b/>
        <sz val="9"/>
        <color theme="1"/>
        <rFont val="Arial"/>
      </rPr>
      <t>kupují žáci</t>
    </r>
    <r>
      <rPr>
        <sz val="9"/>
        <color theme="1"/>
        <rFont val="Arial"/>
      </rPr>
      <t xml:space="preserve"> - Matematika TV Graphics (3 díly celkem cca 270,-) pokyny k nákupu napíše vyučující matematiky přes Komens</t>
    </r>
  </si>
  <si>
    <r>
      <rPr>
        <b/>
        <sz val="8"/>
        <color theme="1"/>
        <rFont val="Arial"/>
      </rPr>
      <t xml:space="preserve">sešit </t>
    </r>
    <r>
      <rPr>
        <sz val="8"/>
        <color theme="1"/>
        <rFont val="Arial"/>
      </rPr>
      <t>A4, A5 linkovaný, nelinkovaný, počet kusů</t>
    </r>
  </si>
  <si>
    <t>Žáci mohou pokračovat v sešitech ze  7.ročníku -  1x linkovaný sešit A5 (544), 3x linkovaný sešit A5 (524)</t>
  </si>
  <si>
    <t>Brebtová: pokračujeme ze 7.r. (1x linkovaný), Hanková: 2x malý linkovaný</t>
  </si>
  <si>
    <r>
      <rPr>
        <b/>
        <sz val="8"/>
        <color theme="1"/>
        <rFont val="Arial"/>
      </rPr>
      <t xml:space="preserve">další pomůcky </t>
    </r>
    <r>
      <rPr>
        <sz val="8"/>
        <color theme="1"/>
        <rFont val="Arial"/>
      </rPr>
      <t>(kružítko, pravítko, vodovky, obuv sálovou, obuv venkovní, 20 čtvrtek A3...)</t>
    </r>
  </si>
  <si>
    <t>Nůžky,tužka,guma,lepidlo,pero</t>
  </si>
  <si>
    <t>fixa na bílou tabuli, vybavený penál</t>
  </si>
  <si>
    <r>
      <rPr>
        <b/>
        <sz val="8"/>
        <color theme="1"/>
        <rFont val="Arial"/>
      </rPr>
      <t>učebnice</t>
    </r>
    <r>
      <rPr>
        <sz val="8"/>
        <color theme="1"/>
        <rFont val="Arial"/>
      </rPr>
      <t xml:space="preserve"> - kupuje-li je žák (pokud ne, uvést kdy a jak nákup probíhá - např. na začátku školního roku...učitel zajistí pro všechny...je nutné dojít do Oxfordu, do Geomu...)</t>
    </r>
  </si>
  <si>
    <r>
      <rPr>
        <b/>
        <sz val="8"/>
        <color theme="1"/>
        <rFont val="Arial"/>
      </rPr>
      <t xml:space="preserve">pracovní sešit </t>
    </r>
    <r>
      <rPr>
        <sz val="8"/>
        <color theme="1"/>
        <rFont val="Arial"/>
      </rPr>
      <t xml:space="preserve"> - kupuje- li je žák (pokud ne, uvést kdy a jak nákup probíhá - např. na začátku školního roku...učitel zajistí pro všechny...je nutné dojít do Oxfordu, do Geomu...)</t>
    </r>
  </si>
  <si>
    <r>
      <rPr>
        <b/>
        <sz val="8"/>
        <color theme="1"/>
        <rFont val="Arial"/>
      </rPr>
      <t xml:space="preserve">sešit </t>
    </r>
    <r>
      <rPr>
        <sz val="8"/>
        <color theme="1"/>
        <rFont val="Arial"/>
      </rPr>
      <t>A4, A5 linkovaný, nelinkovaný, počet kusů</t>
    </r>
  </si>
  <si>
    <t>1xA4 čtverečkovaný</t>
  </si>
  <si>
    <r>
      <rPr>
        <b/>
        <sz val="8"/>
        <color theme="1"/>
        <rFont val="Arial"/>
      </rPr>
      <t xml:space="preserve">další pomůcky </t>
    </r>
    <r>
      <rPr>
        <sz val="8"/>
        <color theme="1"/>
        <rFont val="Arial"/>
      </rPr>
      <t>(kružítko, pravítko, vodovky, obuv sálovou, obuv venkovní, 20 čtvrtek A3...)</t>
    </r>
  </si>
  <si>
    <t>obyčejná kalkulačka</t>
  </si>
  <si>
    <r>
      <rPr>
        <b/>
        <sz val="8"/>
        <color theme="1"/>
        <rFont val="Arial"/>
      </rPr>
      <t>učebnice</t>
    </r>
    <r>
      <rPr>
        <sz val="8"/>
        <color theme="1"/>
        <rFont val="Arial"/>
      </rPr>
      <t xml:space="preserve"> - kupuje-li je žák (pokud ne, uvést kdy a jak nákup probíhá - např. na začátku školního roku...učitel zajistí pro všechny...je nutné dojít do Oxfordu, do Geomu...)</t>
    </r>
  </si>
  <si>
    <r>
      <rPr>
        <b/>
        <sz val="8"/>
        <color theme="1"/>
        <rFont val="Arial"/>
      </rPr>
      <t xml:space="preserve">pracovní sešit </t>
    </r>
    <r>
      <rPr>
        <sz val="8"/>
        <color theme="1"/>
        <rFont val="Arial"/>
      </rPr>
      <t xml:space="preserve"> - kupuje- li je žák (pokud ne, uvést kdy a jak nákup probíhá - např. na začátku školního roku...učitel zajistí pro všechny...je nutné dojít do Oxfordu, do Geomu...)</t>
    </r>
  </si>
  <si>
    <r>
      <rPr>
        <b/>
        <sz val="8"/>
        <color theme="1"/>
        <rFont val="Arial"/>
      </rPr>
      <t xml:space="preserve">sešit </t>
    </r>
    <r>
      <rPr>
        <sz val="8"/>
        <color theme="1"/>
        <rFont val="Arial"/>
      </rPr>
      <t>A4, A5 linkovaný, nelinkovaný, počet kusů</t>
    </r>
  </si>
  <si>
    <t>Finanční gramotnost - sešit A5 (jakýkoliv)</t>
  </si>
  <si>
    <r>
      <rPr>
        <b/>
        <sz val="8"/>
        <color theme="1"/>
        <rFont val="Arial"/>
      </rPr>
      <t xml:space="preserve">další pomůcky </t>
    </r>
    <r>
      <rPr>
        <sz val="8"/>
        <color theme="1"/>
        <rFont val="Arial"/>
      </rPr>
      <t>(kružítko, pravítko, vodovky, obuv sálovou, obuv venkovní, 20 čtvrtek A3...)</t>
    </r>
  </si>
  <si>
    <t>zajistí rodiče-čtvrtky A3 - 20 x, A4 - 30 x, A2 -5x, vodové a temperové barvy, pastelky, pastely,kelímek na vodu, paleta, lepidlo, tuš, barevné papíry,nůžky, tenký, střední a silný kulatý štětec a 1 plochý, izolepa,papírová lepící páska,igelit na lavici, černý fix,hadřík</t>
  </si>
  <si>
    <r>
      <rPr>
        <b/>
        <sz val="8"/>
        <color theme="1"/>
        <rFont val="Arial"/>
      </rPr>
      <t>učebnice</t>
    </r>
    <r>
      <rPr>
        <sz val="8"/>
        <color theme="1"/>
        <rFont val="Arial"/>
      </rPr>
      <t xml:space="preserve"> - kupuje-li je žák (pokud ne, uvést kdy a jak nákup probíhá - např. na začátku školního roku...učitel zajistí pro všechny...je nutné dojít do Oxfordu, do Geomu...)</t>
    </r>
  </si>
  <si>
    <r>
      <rPr>
        <b/>
        <sz val="8"/>
        <color theme="1"/>
        <rFont val="Arial"/>
      </rPr>
      <t xml:space="preserve">pracovní sešit </t>
    </r>
    <r>
      <rPr>
        <sz val="8"/>
        <color theme="1"/>
        <rFont val="Arial"/>
      </rPr>
      <t xml:space="preserve"> - kupuje- li je žák (pokud ne, uvést kdy a jak nákup probíhá - např. na začátku školního roku...učitel zajistí pro všechny...je nutné dojít do Oxfordu, do Geomu...)</t>
    </r>
  </si>
  <si>
    <r>
      <rPr>
        <b/>
        <sz val="8"/>
        <color theme="1"/>
        <rFont val="Arial"/>
      </rPr>
      <t xml:space="preserve">sešit </t>
    </r>
    <r>
      <rPr>
        <sz val="8"/>
        <color theme="1"/>
        <rFont val="Arial"/>
      </rPr>
      <t>A4, A5 linkovaný, nelinkovaný, počet kusů</t>
    </r>
  </si>
  <si>
    <r>
      <rPr>
        <b/>
        <sz val="8"/>
        <color theme="1"/>
        <rFont val="Arial"/>
      </rPr>
      <t xml:space="preserve">další pomůcky </t>
    </r>
    <r>
      <rPr>
        <sz val="8"/>
        <color theme="1"/>
        <rFont val="Arial"/>
      </rPr>
      <t>(kružítko, pravítko, vodovky, obuv sálovou, obuv venkovní, 20 čtvrtek A3...)</t>
    </r>
  </si>
  <si>
    <t>8.B</t>
  </si>
  <si>
    <r>
      <rPr>
        <b/>
        <sz val="8"/>
        <color theme="1"/>
        <rFont val="Arial"/>
      </rPr>
      <t>učebnice</t>
    </r>
    <r>
      <rPr>
        <sz val="8"/>
        <color theme="1"/>
        <rFont val="Arial"/>
      </rPr>
      <t xml:space="preserve"> - kupuje-li je žák (pokud ne, uvést kdy a jak nákup probíhá - např. na začátku školního roku...učitel zajistí pro všechny...je nutné dojít do Oxfordu, do Geomu...)</t>
    </r>
  </si>
  <si>
    <t>Škola objednává učebnice + prac. sešity (Le francais entre nous 1)  v knihkupectví Mega Books. Po jejich naskladnění jsou rodiče informováni a mohou si je zakoupit. Učebnice + prac. sešit jsou vždy na 2 roky výuky.</t>
  </si>
  <si>
    <r>
      <rPr>
        <b/>
        <sz val="8"/>
        <color theme="1"/>
        <rFont val="Arial"/>
      </rPr>
      <t xml:space="preserve">pracovní sešit </t>
    </r>
    <r>
      <rPr>
        <sz val="8"/>
        <color theme="1"/>
        <rFont val="Arial"/>
      </rPr>
      <t xml:space="preserve"> - kupuje- li je žák (pokud ne, uvést kdy a jak nákup probíhá - např. na začátku školního roku...učitel zajistí pro všechny...je nutné dojít do Oxfordu, do Geomu...)</t>
    </r>
  </si>
  <si>
    <r>
      <rPr>
        <b/>
        <sz val="9"/>
        <color theme="1"/>
        <rFont val="Arial"/>
      </rPr>
      <t>kupují žáci</t>
    </r>
    <r>
      <rPr>
        <sz val="9"/>
        <color theme="1"/>
        <rFont val="Arial"/>
      </rPr>
      <t xml:space="preserve"> - Matematika TV Graphics (3 díly celkem cca 270,-) pokyny k nákupu napíše vyučující matematiky přes Komens</t>
    </r>
  </si>
  <si>
    <r>
      <rPr>
        <b/>
        <sz val="8"/>
        <color theme="1"/>
        <rFont val="Arial"/>
      </rPr>
      <t xml:space="preserve">sešit </t>
    </r>
    <r>
      <rPr>
        <sz val="8"/>
        <color theme="1"/>
        <rFont val="Arial"/>
      </rPr>
      <t>A4, A5 linkovaný, nelinkovaný, počet kusů</t>
    </r>
  </si>
  <si>
    <t>1x linkovaný - Brebtová, Hanková: 2x malý linkovaný</t>
  </si>
  <si>
    <r>
      <rPr>
        <b/>
        <sz val="8"/>
        <color theme="1"/>
        <rFont val="Arial"/>
      </rPr>
      <t xml:space="preserve">další pomůcky </t>
    </r>
    <r>
      <rPr>
        <sz val="8"/>
        <color theme="1"/>
        <rFont val="Arial"/>
      </rPr>
      <t>(kružítko, pravítko, vodovky, obuv sálovou, obuv venkovní, 20 čtvrtek A3...)</t>
    </r>
  </si>
  <si>
    <r>
      <rPr>
        <b/>
        <sz val="8"/>
        <color theme="1"/>
        <rFont val="Arial"/>
      </rPr>
      <t>učebnice</t>
    </r>
    <r>
      <rPr>
        <sz val="8"/>
        <color theme="1"/>
        <rFont val="Arial"/>
      </rPr>
      <t xml:space="preserve"> - kupuje-li je žák (pokud ne, uvést kdy a jak nákup probíhá - např. na začátku školního roku...učitel zajistí pro všechny...je nutné dojít do Oxfordu, do Geomu...)</t>
    </r>
  </si>
  <si>
    <r>
      <rPr>
        <b/>
        <sz val="8"/>
        <color theme="1"/>
        <rFont val="Arial"/>
      </rPr>
      <t xml:space="preserve">pracovní sešit </t>
    </r>
    <r>
      <rPr>
        <sz val="8"/>
        <color theme="1"/>
        <rFont val="Arial"/>
      </rPr>
      <t xml:space="preserve"> - kupuje- li je žák (pokud ne, uvést kdy a jak nákup probíhá - např. na začátku školního roku...učitel zajistí pro všechny...je nutné dojít do Oxfordu, do Geomu...)</t>
    </r>
  </si>
  <si>
    <r>
      <rPr>
        <b/>
        <sz val="8"/>
        <color theme="1"/>
        <rFont val="Arial"/>
      </rPr>
      <t xml:space="preserve">sešit </t>
    </r>
    <r>
      <rPr>
        <sz val="8"/>
        <color theme="1"/>
        <rFont val="Arial"/>
      </rPr>
      <t>A4, A5 linkovaný, nelinkovaný, počet kusů</t>
    </r>
  </si>
  <si>
    <t>pokračujeme ze 7.r, 1 linkovaný sešit A4 (464)</t>
  </si>
  <si>
    <r>
      <rPr>
        <b/>
        <sz val="8"/>
        <color theme="1"/>
        <rFont val="Arial"/>
      </rPr>
      <t xml:space="preserve">další pomůcky </t>
    </r>
    <r>
      <rPr>
        <sz val="8"/>
        <color theme="1"/>
        <rFont val="Arial"/>
      </rPr>
      <t>(kružítko, pravítko, vodovky, obuv sálovou, obuv venkovní, 20 čtvrtek A3...)</t>
    </r>
  </si>
  <si>
    <r>
      <rPr>
        <b/>
        <sz val="8"/>
        <color theme="1"/>
        <rFont val="Arial"/>
      </rPr>
      <t>učebnice</t>
    </r>
    <r>
      <rPr>
        <sz val="8"/>
        <color theme="1"/>
        <rFont val="Arial"/>
      </rPr>
      <t xml:space="preserve"> - kupuje-li je žák (pokud ne, uvést kdy a jak nákup probíhá - např. na začátku školního roku...učitel zajistí pro všechny...je nutné dojít do Oxfordu, do Geomu...)</t>
    </r>
  </si>
  <si>
    <r>
      <rPr>
        <b/>
        <sz val="8"/>
        <color theme="1"/>
        <rFont val="Arial"/>
      </rPr>
      <t xml:space="preserve">pracovní sešit </t>
    </r>
    <r>
      <rPr>
        <sz val="8"/>
        <color theme="1"/>
        <rFont val="Arial"/>
      </rPr>
      <t xml:space="preserve"> - kupuje- li je žák (pokud ne, uvést kdy a jak nákup probíhá - např. na začátku školního roku...učitel zajistí pro všechny...je nutné dojít do Oxfordu, do Geomu...)</t>
    </r>
  </si>
  <si>
    <r>
      <rPr>
        <b/>
        <sz val="8"/>
        <color theme="1"/>
        <rFont val="Arial"/>
      </rPr>
      <t xml:space="preserve">sešit </t>
    </r>
    <r>
      <rPr>
        <sz val="8"/>
        <color theme="1"/>
        <rFont val="Arial"/>
      </rPr>
      <t>A4, A5 linkovaný, nelinkovaný, počet kusů</t>
    </r>
  </si>
  <si>
    <r>
      <rPr>
        <b/>
        <sz val="8"/>
        <color theme="1"/>
        <rFont val="Arial"/>
      </rPr>
      <t xml:space="preserve">další pomůcky </t>
    </r>
    <r>
      <rPr>
        <sz val="8"/>
        <color theme="1"/>
        <rFont val="Arial"/>
      </rPr>
      <t>(kružítko, pravítko, vodovky, obuv sálovou, obuv venkovní, 20 čtvrtek A3...)</t>
    </r>
  </si>
  <si>
    <r>
      <rPr>
        <b/>
        <sz val="8"/>
        <color theme="1"/>
        <rFont val="Arial"/>
      </rPr>
      <t>učebnice</t>
    </r>
    <r>
      <rPr>
        <sz val="8"/>
        <color theme="1"/>
        <rFont val="Arial"/>
      </rPr>
      <t xml:space="preserve"> - kupuje-li je žák (pokud ne, uvést kdy a jak nákup probíhá - např. na začátku školního roku...učitel zajistí pro všechny...je nutné dojít do Oxfordu, do Geomu...)</t>
    </r>
  </si>
  <si>
    <r>
      <rPr>
        <b/>
        <sz val="8"/>
        <color theme="1"/>
        <rFont val="Arial"/>
      </rPr>
      <t xml:space="preserve">pracovní sešit </t>
    </r>
    <r>
      <rPr>
        <sz val="8"/>
        <color theme="1"/>
        <rFont val="Arial"/>
      </rPr>
      <t xml:space="preserve"> - kupuje- li je žák (pokud ne, uvést kdy a jak nákup probíhá - např. na začátku školního roku...učitel zajistí pro všechny...je nutné dojít do Oxfordu, do Geomu...)</t>
    </r>
  </si>
  <si>
    <r>
      <rPr>
        <b/>
        <sz val="8"/>
        <color theme="1"/>
        <rFont val="Arial"/>
      </rPr>
      <t xml:space="preserve">sešit </t>
    </r>
    <r>
      <rPr>
        <sz val="8"/>
        <color theme="1"/>
        <rFont val="Arial"/>
      </rPr>
      <t>A4, A5 linkovaný, nelinkovaný, počet kusů</t>
    </r>
  </si>
  <si>
    <r>
      <rPr>
        <b/>
        <sz val="8"/>
        <color theme="1"/>
        <rFont val="Arial"/>
      </rPr>
      <t xml:space="preserve">další pomůcky </t>
    </r>
    <r>
      <rPr>
        <sz val="8"/>
        <color theme="1"/>
        <rFont val="Arial"/>
      </rPr>
      <t>(kružítko, pravítko, vodovky, obuv sálovou, obuv venkovní, 20 čtvrtek A3...)</t>
    </r>
  </si>
  <si>
    <t>8.C</t>
  </si>
  <si>
    <t>Španělský/Německý jazyk</t>
  </si>
  <si>
    <r>
      <rPr>
        <b/>
        <sz val="8"/>
        <color theme="1"/>
        <rFont val="Arial"/>
      </rPr>
      <t>učebnice</t>
    </r>
    <r>
      <rPr>
        <sz val="8"/>
        <color theme="1"/>
        <rFont val="Arial"/>
      </rPr>
      <t xml:space="preserve"> - kupuje-li je žák (pokud ne, uvést kdy a jak nákup probíhá - např. na začátku školního roku...učitel zajistí pro všechny...je nutné dojít do Oxfordu, do Geomu...)</t>
    </r>
  </si>
  <si>
    <t>NJ - kupuje/půjčuje škola v září; platba na účet</t>
  </si>
  <si>
    <r>
      <rPr>
        <b/>
        <sz val="8"/>
        <color theme="1"/>
        <rFont val="Arial"/>
      </rPr>
      <t xml:space="preserve">pracovní sešit </t>
    </r>
    <r>
      <rPr>
        <sz val="8"/>
        <color theme="1"/>
        <rFont val="Arial"/>
      </rPr>
      <t xml:space="preserve"> - kupuje- li je žák (pokud ne, uvést kdy a jak nákup probíhá - např. na začátku školního roku...učitel zajistí pro všechny...je nutné dojít do Oxfordu, do Geomu...)</t>
    </r>
  </si>
  <si>
    <r>
      <rPr>
        <b/>
        <sz val="9"/>
        <color theme="1"/>
        <rFont val="Arial"/>
      </rPr>
      <t>kupují žáci</t>
    </r>
    <r>
      <rPr>
        <sz val="9"/>
        <color theme="1"/>
        <rFont val="Arial"/>
      </rPr>
      <t xml:space="preserve"> - Matematika TV Graphics (3 díly celkem cca 270,-) pokyny k nákupu napíše vyučující matematiky přes Komens</t>
    </r>
  </si>
  <si>
    <r>
      <rPr>
        <b/>
        <sz val="8"/>
        <color theme="1"/>
        <rFont val="Arial"/>
      </rPr>
      <t xml:space="preserve">sešit </t>
    </r>
    <r>
      <rPr>
        <sz val="8"/>
        <color theme="1"/>
        <rFont val="Arial"/>
      </rPr>
      <t>A4, A5 linkovaný, nelinkovaný, počet kusů</t>
    </r>
  </si>
  <si>
    <t>Žáci mohou pokračovat v sešitech ze 7..ročníku -  1x linkovaný sešit A5 (544), 3x linkovaný sešit A5 (524)</t>
  </si>
  <si>
    <t>pokračujeme ze 7.r. (1x linkovaný - sk. Br); pokračujeme A4 linkovaný-Kai</t>
  </si>
  <si>
    <t>NJ - pokračujeme, A4 linkovaný</t>
  </si>
  <si>
    <r>
      <rPr>
        <b/>
        <sz val="8"/>
        <color theme="1"/>
        <rFont val="Arial"/>
      </rPr>
      <t xml:space="preserve">další pomůcky </t>
    </r>
    <r>
      <rPr>
        <sz val="8"/>
        <color theme="1"/>
        <rFont val="Arial"/>
      </rPr>
      <t>(kružítko, pravítko, vodovky, obuv sálovou, obuv venkovní, 20 čtvrtek A3...)</t>
    </r>
  </si>
  <si>
    <t>NJ - lepidlo, nůžky</t>
  </si>
  <si>
    <r>
      <rPr>
        <b/>
        <sz val="8"/>
        <color theme="1"/>
        <rFont val="Arial"/>
      </rPr>
      <t>učebnice</t>
    </r>
    <r>
      <rPr>
        <sz val="8"/>
        <color theme="1"/>
        <rFont val="Arial"/>
      </rPr>
      <t xml:space="preserve"> - kupuje-li je žák (pokud ne, uvést kdy a jak nákup probíhá - např. na začátku školního roku...učitel zajistí pro všechny...je nutné dojít do Oxfordu, do Geomu...)</t>
    </r>
  </si>
  <si>
    <r>
      <rPr>
        <b/>
        <sz val="8"/>
        <color theme="1"/>
        <rFont val="Arial"/>
      </rPr>
      <t xml:space="preserve">pracovní sešit </t>
    </r>
    <r>
      <rPr>
        <sz val="8"/>
        <color theme="1"/>
        <rFont val="Arial"/>
      </rPr>
      <t xml:space="preserve"> - kupuje- li je žák (pokud ne, uvést kdy a jak nákup probíhá - např. na začátku školního roku...učitel zajistí pro všechny...je nutné dojít do Oxfordu, do Geomu...)</t>
    </r>
  </si>
  <si>
    <r>
      <rPr>
        <b/>
        <sz val="8"/>
        <color theme="1"/>
        <rFont val="Arial"/>
      </rPr>
      <t xml:space="preserve">sešit </t>
    </r>
    <r>
      <rPr>
        <sz val="8"/>
        <color theme="1"/>
        <rFont val="Arial"/>
      </rPr>
      <t>A4, A5 linkovaný, nelinkovaný, počet kusů</t>
    </r>
  </si>
  <si>
    <r>
      <rPr>
        <b/>
        <sz val="8"/>
        <color theme="1"/>
        <rFont val="Arial"/>
      </rPr>
      <t xml:space="preserve">další pomůcky </t>
    </r>
    <r>
      <rPr>
        <sz val="8"/>
        <color theme="1"/>
        <rFont val="Arial"/>
      </rPr>
      <t>(kružítko, pravítko, vodovky, obuv sálovou, obuv venkovní, 20 čtvrtek A3...)</t>
    </r>
  </si>
  <si>
    <r>
      <rPr>
        <b/>
        <sz val="8"/>
        <color theme="1"/>
        <rFont val="Arial"/>
      </rPr>
      <t>učebnice</t>
    </r>
    <r>
      <rPr>
        <sz val="8"/>
        <color theme="1"/>
        <rFont val="Arial"/>
      </rPr>
      <t xml:space="preserve"> - kupuje-li je žák (pokud ne, uvést kdy a jak nákup probíhá - např. na začátku školního roku...učitel zajistí pro všechny...je nutné dojít do Oxfordu, do Geomu...)</t>
    </r>
  </si>
  <si>
    <r>
      <rPr>
        <b/>
        <sz val="8"/>
        <color theme="1"/>
        <rFont val="Arial"/>
      </rPr>
      <t xml:space="preserve">pracovní sešit </t>
    </r>
    <r>
      <rPr>
        <sz val="8"/>
        <color theme="1"/>
        <rFont val="Arial"/>
      </rPr>
      <t xml:space="preserve"> - kupuje- li je žák (pokud ne, uvést kdy a jak nákup probíhá - např. na začátku školního roku...učitel zajistí pro všechny...je nutné dojít do Oxfordu, do Geomu...)</t>
    </r>
  </si>
  <si>
    <r>
      <rPr>
        <b/>
        <sz val="8"/>
        <color theme="1"/>
        <rFont val="Arial"/>
      </rPr>
      <t xml:space="preserve">sešit </t>
    </r>
    <r>
      <rPr>
        <sz val="8"/>
        <color theme="1"/>
        <rFont val="Arial"/>
      </rPr>
      <t>A4, A5 linkovaný, nelinkovaný, počet kusů</t>
    </r>
  </si>
  <si>
    <r>
      <rPr>
        <b/>
        <sz val="8"/>
        <color theme="1"/>
        <rFont val="Arial"/>
      </rPr>
      <t xml:space="preserve">další pomůcky </t>
    </r>
    <r>
      <rPr>
        <sz val="8"/>
        <color theme="1"/>
        <rFont val="Arial"/>
      </rPr>
      <t>(kružítko, pravítko, vodovky, obuv sálovou, obuv venkovní, 20 čtvrtek A3...)</t>
    </r>
  </si>
  <si>
    <r>
      <rPr>
        <b/>
        <sz val="8"/>
        <color theme="1"/>
        <rFont val="Arial"/>
      </rPr>
      <t>učebnice</t>
    </r>
    <r>
      <rPr>
        <sz val="8"/>
        <color theme="1"/>
        <rFont val="Arial"/>
      </rPr>
      <t xml:space="preserve"> - kupuje-li je žák (pokud ne, uvést kdy a jak nákup probíhá - např. na začátku školního roku...učitel zajistí pro všechny...je nutné dojít do Oxfordu, do Geomu...)</t>
    </r>
  </si>
  <si>
    <r>
      <rPr>
        <b/>
        <sz val="8"/>
        <color theme="1"/>
        <rFont val="Arial"/>
      </rPr>
      <t xml:space="preserve">pracovní sešit </t>
    </r>
    <r>
      <rPr>
        <sz val="8"/>
        <color theme="1"/>
        <rFont val="Arial"/>
      </rPr>
      <t xml:space="preserve"> - kupuje- li je žák (pokud ne, uvést kdy a jak nákup probíhá - např. na začátku školního roku...učitel zajistí pro všechny...je nutné dojít do Oxfordu, do Geomu...)</t>
    </r>
  </si>
  <si>
    <r>
      <rPr>
        <b/>
        <sz val="8"/>
        <color theme="1"/>
        <rFont val="Arial"/>
      </rPr>
      <t xml:space="preserve">sešit </t>
    </r>
    <r>
      <rPr>
        <sz val="8"/>
        <color theme="1"/>
        <rFont val="Arial"/>
      </rPr>
      <t>A4, A5 linkovaný, nelinkovaný, počet kusů</t>
    </r>
  </si>
  <si>
    <r>
      <rPr>
        <b/>
        <sz val="8"/>
        <color theme="1"/>
        <rFont val="Arial"/>
      </rPr>
      <t xml:space="preserve">další pomůcky </t>
    </r>
    <r>
      <rPr>
        <sz val="8"/>
        <color theme="1"/>
        <rFont val="Arial"/>
      </rPr>
      <t>(kružítko, pravítko, vodovky, obuv sálovou, obuv venkovní, 20 čtvrtek A3...)</t>
    </r>
  </si>
  <si>
    <t>9. A</t>
  </si>
  <si>
    <r>
      <rPr>
        <b/>
        <sz val="8"/>
        <color theme="1"/>
        <rFont val="Arial"/>
      </rPr>
      <t>učebnice</t>
    </r>
    <r>
      <rPr>
        <sz val="8"/>
        <color theme="1"/>
        <rFont val="Arial"/>
      </rPr>
      <t xml:space="preserve"> - kupuje-li je žák (pokud ne, uvést kdy a jak nákup probíhá - např. na začátku školního roku...učitel zajistí pro všechny...je nutné dojít do Oxfordu, do Geomu...)</t>
    </r>
  </si>
  <si>
    <t>Pokračujeme v učebnici i prac. sešitě z minulého roku (project English 4 Fourth Edition)</t>
  </si>
  <si>
    <t>Pokračujeme v učebnici i pracovním sešitě  z min. roku. (Le francais entre nous 2)</t>
  </si>
  <si>
    <r>
      <rPr>
        <b/>
        <sz val="8"/>
        <color theme="1"/>
        <rFont val="Arial"/>
      </rPr>
      <t xml:space="preserve">pracovní sešit </t>
    </r>
    <r>
      <rPr>
        <sz val="8"/>
        <color theme="1"/>
        <rFont val="Arial"/>
      </rPr>
      <t xml:space="preserve"> - kupuje- li je žák (pokud ne, uvést kdy a jak nákup probíhá - např. na začátku školního roku...učitel zajistí pro všechny...je nutné dojít do Oxfordu, do Geomu...)</t>
    </r>
  </si>
  <si>
    <t>Hravá čeština - pracovní sešit pro 9. ročník ZŠ a víceletá gymnázia (nakladatelství Taktik), každý žák si obstará vlastní. Dostupné v internetových obchodech či např. v knihkupectví Luxor v OC Futurum.</t>
  </si>
  <si>
    <r>
      <rPr>
        <b/>
        <sz val="9"/>
        <color theme="1"/>
        <rFont val="Arial"/>
      </rPr>
      <t>kupují žáci</t>
    </r>
    <r>
      <rPr>
        <sz val="9"/>
        <color theme="1"/>
        <rFont val="Arial"/>
      </rPr>
      <t xml:space="preserve"> - Matematika TV Graphics (3 díly celkem cca 270,-) pokyny k nákupu napíše vyučující matematiky přes Komens</t>
    </r>
  </si>
  <si>
    <r>
      <rPr>
        <b/>
        <sz val="8"/>
        <color theme="1"/>
        <rFont val="Arial"/>
      </rPr>
      <t xml:space="preserve">sešit </t>
    </r>
    <r>
      <rPr>
        <sz val="8"/>
        <color theme="1"/>
        <rFont val="Arial"/>
      </rPr>
      <t>A4, A5 linkovaný, nelinkovaný, počet kusů</t>
    </r>
  </si>
  <si>
    <t>4x A5 č.544 linkovaný, mohou být z loňského roku</t>
  </si>
  <si>
    <t>Pokračujeme v sešitech z min.roku</t>
  </si>
  <si>
    <r>
      <rPr>
        <b/>
        <sz val="8"/>
        <color theme="1"/>
        <rFont val="Arial"/>
      </rPr>
      <t xml:space="preserve">další pomůcky </t>
    </r>
    <r>
      <rPr>
        <sz val="8"/>
        <color theme="1"/>
        <rFont val="Arial"/>
      </rPr>
      <t>(kružítko, pravítko, vodovky, obuv sálovou, obuv venkovní, 20 čtvrtek A3...)</t>
    </r>
  </si>
  <si>
    <t>kružítko, tužka č. 2,3, guma, pravítko - dlouhé, malé do penálu, trojúhelník s ryskou, úhloměr, jednoduchá kalkulačka, doporučujeme kalkulačku s funkcemi</t>
  </si>
  <si>
    <r>
      <rPr>
        <b/>
        <sz val="8"/>
        <color theme="1"/>
        <rFont val="Arial"/>
      </rPr>
      <t>učebnice</t>
    </r>
    <r>
      <rPr>
        <sz val="8"/>
        <color theme="1"/>
        <rFont val="Arial"/>
      </rPr>
      <t xml:space="preserve"> - kupuje-li je žák (pokud ne, uvést kdy a jak nákup probíhá - např. na začátku školního roku...učitel zajistí pro všechny...je nutné dojít do Oxfordu, do Geomu...)</t>
    </r>
  </si>
  <si>
    <r>
      <rPr>
        <b/>
        <sz val="8"/>
        <color theme="1"/>
        <rFont val="Arial"/>
      </rPr>
      <t xml:space="preserve">pracovní sešit </t>
    </r>
    <r>
      <rPr>
        <sz val="8"/>
        <color theme="1"/>
        <rFont val="Arial"/>
      </rPr>
      <t xml:space="preserve"> - kupuje- li je žák (pokud ne, uvést kdy a jak nákup probíhá - např. na začátku školního roku...učitel zajistí pro všechny...je nutné dojít do Oxfordu, do Geomu...)</t>
    </r>
  </si>
  <si>
    <r>
      <rPr>
        <b/>
        <sz val="8"/>
        <color theme="1"/>
        <rFont val="Arial"/>
      </rPr>
      <t xml:space="preserve">sešit </t>
    </r>
    <r>
      <rPr>
        <sz val="8"/>
        <color theme="1"/>
        <rFont val="Arial"/>
      </rPr>
      <t>A4, A5 linkovaný, nelinkovaný, počet kusů</t>
    </r>
  </si>
  <si>
    <t>A4 linkovaný (444) - 40 listů (může pokračovat v sešitu z 8. třídy, pokud je v dobrém stavu)</t>
  </si>
  <si>
    <r>
      <rPr>
        <b/>
        <sz val="8"/>
        <color theme="1"/>
        <rFont val="Arial"/>
      </rPr>
      <t xml:space="preserve">další pomůcky </t>
    </r>
    <r>
      <rPr>
        <sz val="8"/>
        <color theme="1"/>
        <rFont val="Arial"/>
      </rPr>
      <t>(kružítko, pravítko, vodovky, obuv sálovou, obuv venkovní, 20 čtvrtek A3...)</t>
    </r>
  </si>
  <si>
    <r>
      <rPr>
        <b/>
        <sz val="8"/>
        <color theme="1"/>
        <rFont val="Arial"/>
      </rPr>
      <t>učebnice</t>
    </r>
    <r>
      <rPr>
        <sz val="8"/>
        <color theme="1"/>
        <rFont val="Arial"/>
      </rPr>
      <t xml:space="preserve"> - kupuje-li je žák (pokud ne, uvést kdy a jak nákup probíhá - např. na začátku školního roku...učitel zajistí pro všechny...je nutné dojít do Oxfordu, do Geomu...)</t>
    </r>
  </si>
  <si>
    <r>
      <rPr>
        <b/>
        <sz val="8"/>
        <color theme="1"/>
        <rFont val="Arial"/>
      </rPr>
      <t xml:space="preserve">pracovní sešit </t>
    </r>
    <r>
      <rPr>
        <sz val="8"/>
        <color theme="1"/>
        <rFont val="Arial"/>
      </rPr>
      <t xml:space="preserve"> - kupuje- li je žák (pokud ne, uvést kdy a jak nákup probíhá - např. na začátku školního roku...učitel zajistí pro všechny...je nutné dojít do Oxfordu, do Geomu...)</t>
    </r>
  </si>
  <si>
    <r>
      <rPr>
        <b/>
        <sz val="8"/>
        <color theme="1"/>
        <rFont val="Arial"/>
      </rPr>
      <t xml:space="preserve">sešit </t>
    </r>
    <r>
      <rPr>
        <sz val="8"/>
        <color theme="1"/>
        <rFont val="Arial"/>
      </rPr>
      <t>A4, A5 linkovaný, nelinkovaný, počet kusů</t>
    </r>
  </si>
  <si>
    <r>
      <rPr>
        <b/>
        <sz val="8"/>
        <color theme="1"/>
        <rFont val="Arial"/>
      </rPr>
      <t xml:space="preserve">další pomůcky </t>
    </r>
    <r>
      <rPr>
        <sz val="8"/>
        <color theme="1"/>
        <rFont val="Arial"/>
      </rPr>
      <t>(kružítko, pravítko, vodovky, obuv sálovou, obuv venkovní, 20 čtvrtek A3...)</t>
    </r>
  </si>
  <si>
    <r>
      <rPr>
        <b/>
        <sz val="8"/>
        <color theme="1"/>
        <rFont val="Arial"/>
      </rPr>
      <t>učebnice</t>
    </r>
    <r>
      <rPr>
        <sz val="8"/>
        <color theme="1"/>
        <rFont val="Arial"/>
      </rPr>
      <t xml:space="preserve"> - kupuje-li je žák (pokud ne, uvést kdy a jak nákup probíhá - např. na začátku školního roku...učitel zajistí pro všechny...je nutné dojít do Oxfordu, do Geomu...)</t>
    </r>
  </si>
  <si>
    <r>
      <rPr>
        <b/>
        <sz val="8"/>
        <color theme="1"/>
        <rFont val="Arial"/>
      </rPr>
      <t xml:space="preserve">pracovní sešit </t>
    </r>
    <r>
      <rPr>
        <sz val="8"/>
        <color theme="1"/>
        <rFont val="Arial"/>
      </rPr>
      <t xml:space="preserve"> - kupuje- li je žák (pokud ne, uvést kdy a jak nákup probíhá - např. na začátku školního roku...učitel zajistí pro všechny...je nutné dojít do Oxfordu, do Geomu...)</t>
    </r>
  </si>
  <si>
    <r>
      <rPr>
        <b/>
        <sz val="8"/>
        <color theme="1"/>
        <rFont val="Arial"/>
      </rPr>
      <t xml:space="preserve">sešit </t>
    </r>
    <r>
      <rPr>
        <sz val="8"/>
        <color theme="1"/>
        <rFont val="Arial"/>
      </rPr>
      <t>A4, A5 linkovaný, nelinkovaný, počet kusů</t>
    </r>
  </si>
  <si>
    <r>
      <rPr>
        <b/>
        <sz val="8"/>
        <color theme="1"/>
        <rFont val="Arial"/>
      </rPr>
      <t xml:space="preserve">další pomůcky </t>
    </r>
    <r>
      <rPr>
        <sz val="8"/>
        <color theme="1"/>
        <rFont val="Arial"/>
      </rPr>
      <t>(kružítko, pravítko, vodovky, obuv sálovou, obuv venkovní, 20 čtvrtek A3...)</t>
    </r>
  </si>
  <si>
    <t>9.B</t>
  </si>
  <si>
    <t>Ruský jazyk</t>
  </si>
  <si>
    <r>
      <rPr>
        <b/>
        <sz val="8"/>
        <color theme="1"/>
        <rFont val="Arial"/>
      </rPr>
      <t>učebnice</t>
    </r>
    <r>
      <rPr>
        <sz val="8"/>
        <color theme="1"/>
        <rFont val="Arial"/>
      </rPr>
      <t xml:space="preserve"> - kupuje-li je žák (pokud ne, uvést kdy a jak nákup probíhá - např. na začátku školního roku...učitel zajistí pro všechny...je nutné dojít do Oxfordu, do Geomu...)</t>
    </r>
  </si>
  <si>
    <t>Pokračujeme Project 4</t>
  </si>
  <si>
    <t>učebnici mají žáci již zakoupenou a bude se s ní pracovat až do konce 9. ročníku</t>
  </si>
  <si>
    <r>
      <rPr>
        <b/>
        <sz val="8"/>
        <color theme="1"/>
        <rFont val="Arial"/>
      </rPr>
      <t xml:space="preserve">pracovní sešit </t>
    </r>
    <r>
      <rPr>
        <sz val="8"/>
        <color theme="1"/>
        <rFont val="Arial"/>
      </rPr>
      <t xml:space="preserve"> - kupuje- li je žák (pokud ne, uvést kdy a jak nákup probíhá - např. na začátku školního roku...učitel zajistí pro všechny...je nutné dojít do Oxfordu, do Geomu...)</t>
    </r>
  </si>
  <si>
    <r>
      <rPr>
        <b/>
        <sz val="9"/>
        <color theme="1"/>
        <rFont val="Arial"/>
      </rPr>
      <t>kupují žáci</t>
    </r>
    <r>
      <rPr>
        <sz val="9"/>
        <color theme="1"/>
        <rFont val="Arial"/>
      </rPr>
      <t xml:space="preserve"> - Matematika TV Graphics (3 díly celkem cca 270,-) pokyny k nákupu napíše vyučující matematiky přes Komens</t>
    </r>
  </si>
  <si>
    <t>pracovní sešit mají žáci již zakoupený a bude se s ním pracovat až do konce 9. ročníku</t>
  </si>
  <si>
    <r>
      <rPr>
        <b/>
        <sz val="8"/>
        <color theme="1"/>
        <rFont val="Arial"/>
      </rPr>
      <t xml:space="preserve">sešit </t>
    </r>
    <r>
      <rPr>
        <sz val="8"/>
        <color theme="1"/>
        <rFont val="Arial"/>
      </rPr>
      <t>A4, A5 linkovaný, nelinkovaný, počet kusů</t>
    </r>
  </si>
  <si>
    <t>Žáci mohou pokračovat v sešitech z 8. ročníku, nebo si založí nový typu 524 nebo 544.</t>
  </si>
  <si>
    <t>2x nelinkovaný sešit A4 (460), 1x nelinkovaný sešit A5 (540)</t>
  </si>
  <si>
    <t>Hanková: 2x malý linkovaný</t>
  </si>
  <si>
    <r>
      <rPr>
        <sz val="9"/>
        <color theme="1"/>
        <rFont val="Arial"/>
      </rPr>
      <t xml:space="preserve">A5 linkovaný (20 listů) - </t>
    </r>
    <r>
      <rPr>
        <b/>
        <sz val="9"/>
        <color theme="1"/>
        <rFont val="Arial"/>
      </rPr>
      <t>2x</t>
    </r>
  </si>
  <si>
    <r>
      <rPr>
        <b/>
        <sz val="8"/>
        <color theme="1"/>
        <rFont val="Arial"/>
      </rPr>
      <t xml:space="preserve">další pomůcky </t>
    </r>
    <r>
      <rPr>
        <sz val="8"/>
        <color theme="1"/>
        <rFont val="Arial"/>
      </rPr>
      <t>(kružítko, pravítko, vodovky, obuv sálovou, obuv venkovní, 20 čtvrtek A3...)</t>
    </r>
  </si>
  <si>
    <t>vybavený penál</t>
  </si>
  <si>
    <t>Sešit na čtenářský deník (může být z minulých let)</t>
  </si>
  <si>
    <r>
      <rPr>
        <b/>
        <sz val="8"/>
        <color theme="1"/>
        <rFont val="Arial"/>
      </rPr>
      <t>učebnice</t>
    </r>
    <r>
      <rPr>
        <sz val="8"/>
        <color theme="1"/>
        <rFont val="Arial"/>
      </rPr>
      <t xml:space="preserve"> - kupuje-li je žák (pokud ne, uvést kdy a jak nákup probíhá - např. na začátku školního roku...učitel zajistí pro všechny...je nutné dojít do Oxfordu, do Geomu...)</t>
    </r>
  </si>
  <si>
    <r>
      <rPr>
        <b/>
        <sz val="8"/>
        <color theme="1"/>
        <rFont val="Arial"/>
      </rPr>
      <t xml:space="preserve">pracovní sešit </t>
    </r>
    <r>
      <rPr>
        <sz val="8"/>
        <color theme="1"/>
        <rFont val="Arial"/>
      </rPr>
      <t xml:space="preserve"> - kupuje- li je žák (pokud ne, uvést kdy a jak nákup probíhá - např. na začátku školního roku...učitel zajistí pro všechny...je nutné dojít do Oxfordu, do Geomu...)</t>
    </r>
  </si>
  <si>
    <r>
      <rPr>
        <b/>
        <sz val="8"/>
        <color theme="1"/>
        <rFont val="Arial"/>
      </rPr>
      <t xml:space="preserve">sešit </t>
    </r>
    <r>
      <rPr>
        <sz val="8"/>
        <color theme="1"/>
        <rFont val="Arial"/>
      </rPr>
      <t>A4, A5 linkovaný, nelinkovaný, počet kusů</t>
    </r>
  </si>
  <si>
    <t>Sešit z minulých let - linkovaný</t>
  </si>
  <si>
    <r>
      <rPr>
        <b/>
        <sz val="8"/>
        <color theme="1"/>
        <rFont val="Arial"/>
      </rPr>
      <t xml:space="preserve">další pomůcky </t>
    </r>
    <r>
      <rPr>
        <sz val="8"/>
        <color theme="1"/>
        <rFont val="Arial"/>
      </rPr>
      <t>(kružítko, pravítko, vodovky, obuv sálovou, obuv venkovní, 20 čtvrtek A3...)</t>
    </r>
  </si>
  <si>
    <r>
      <rPr>
        <b/>
        <sz val="8"/>
        <color theme="1"/>
        <rFont val="Arial"/>
      </rPr>
      <t>učebnice</t>
    </r>
    <r>
      <rPr>
        <sz val="8"/>
        <color theme="1"/>
        <rFont val="Arial"/>
      </rPr>
      <t xml:space="preserve"> - kupuje-li je žák (pokud ne, uvést kdy a jak nákup probíhá - např. na začátku školního roku...učitel zajistí pro všechny...je nutné dojít do Oxfordu, do Geomu...)</t>
    </r>
  </si>
  <si>
    <r>
      <rPr>
        <b/>
        <sz val="8"/>
        <color theme="1"/>
        <rFont val="Arial"/>
      </rPr>
      <t xml:space="preserve">pracovní sešit </t>
    </r>
    <r>
      <rPr>
        <sz val="8"/>
        <color theme="1"/>
        <rFont val="Arial"/>
      </rPr>
      <t xml:space="preserve"> - kupuje- li je žák (pokud ne, uvést kdy a jak nákup probíhá - např. na začátku školního roku...učitel zajistí pro všechny...je nutné dojít do Oxfordu, do Geomu...)</t>
    </r>
  </si>
  <si>
    <r>
      <rPr>
        <b/>
        <sz val="8"/>
        <color theme="1"/>
        <rFont val="Arial"/>
      </rPr>
      <t xml:space="preserve">sešit </t>
    </r>
    <r>
      <rPr>
        <sz val="8"/>
        <color theme="1"/>
        <rFont val="Arial"/>
      </rPr>
      <t>A4, A5 linkovaný, nelinkovaný, počet kusů</t>
    </r>
  </si>
  <si>
    <t>pokračujeme z 8.r, 1 linkovaný sešit A4 (464)</t>
  </si>
  <si>
    <r>
      <rPr>
        <b/>
        <sz val="8"/>
        <color theme="1"/>
        <rFont val="Arial"/>
      </rPr>
      <t xml:space="preserve">další pomůcky </t>
    </r>
    <r>
      <rPr>
        <sz val="8"/>
        <color theme="1"/>
        <rFont val="Arial"/>
      </rPr>
      <t>(kružítko, pravítko, vodovky, obuv sálovou, obuv venkovní, 20 čtvrtek A3...)</t>
    </r>
  </si>
  <si>
    <r>
      <rPr>
        <b/>
        <sz val="8"/>
        <color theme="1"/>
        <rFont val="Arial"/>
      </rPr>
      <t>učebnice</t>
    </r>
    <r>
      <rPr>
        <sz val="8"/>
        <color theme="1"/>
        <rFont val="Arial"/>
      </rPr>
      <t xml:space="preserve"> - kupuje-li je žák (pokud ne, uvést kdy a jak nákup probíhá - např. na začátku školního roku...učitel zajistí pro všechny...je nutné dojít do Oxfordu, do Geomu...)</t>
    </r>
  </si>
  <si>
    <r>
      <rPr>
        <b/>
        <sz val="8"/>
        <color theme="1"/>
        <rFont val="Arial"/>
      </rPr>
      <t xml:space="preserve">pracovní sešit </t>
    </r>
    <r>
      <rPr>
        <sz val="8"/>
        <color theme="1"/>
        <rFont val="Arial"/>
      </rPr>
      <t xml:space="preserve"> - kupuje- li je žák (pokud ne, uvést kdy a jak nákup probíhá - např. na začátku školního roku...učitel zajistí pro všechny...je nutné dojít do Oxfordu, do Geomu...)</t>
    </r>
  </si>
  <si>
    <r>
      <rPr>
        <b/>
        <sz val="8"/>
        <color theme="1"/>
        <rFont val="Arial"/>
      </rPr>
      <t xml:space="preserve">sešit </t>
    </r>
    <r>
      <rPr>
        <sz val="8"/>
        <color theme="1"/>
        <rFont val="Arial"/>
      </rPr>
      <t>A4, A5 linkovaný, nelinkovaný, počet kusů</t>
    </r>
  </si>
  <si>
    <r>
      <rPr>
        <b/>
        <sz val="8"/>
        <color theme="1"/>
        <rFont val="Arial"/>
      </rPr>
      <t xml:space="preserve">další pomůcky </t>
    </r>
    <r>
      <rPr>
        <sz val="8"/>
        <color theme="1"/>
        <rFont val="Arial"/>
      </rPr>
      <t>(kružítko, pravítko, vodovky, obuv sálovou, obuv venkovní, 20 čtvrtek A3...)</t>
    </r>
  </si>
  <si>
    <t>9.C</t>
  </si>
  <si>
    <r>
      <rPr>
        <b/>
        <sz val="8"/>
        <color theme="1"/>
        <rFont val="Arial"/>
      </rPr>
      <t>učebnice</t>
    </r>
    <r>
      <rPr>
        <sz val="8"/>
        <color theme="1"/>
        <rFont val="Arial"/>
      </rPr>
      <t xml:space="preserve"> - kupuje-li je žák (pokud ne, uvést kdy a jak nákup probíhá - např. na začátku školního roku...učitel zajistí pro všechny...je nutné dojít do Oxfordu, do Geomu...)</t>
    </r>
  </si>
  <si>
    <t>Pokračujeme učebnici z mion. roku</t>
  </si>
  <si>
    <r>
      <rPr>
        <b/>
        <sz val="8"/>
        <color theme="1"/>
        <rFont val="Arial"/>
      </rPr>
      <t xml:space="preserve">pracovní sešit </t>
    </r>
    <r>
      <rPr>
        <sz val="8"/>
        <color theme="1"/>
        <rFont val="Arial"/>
      </rPr>
      <t xml:space="preserve"> - kupuje- li je žák (pokud ne, uvést kdy a jak nákup probíhá - např. na začátku školního roku...učitel zajistí pro všechny...je nutné dojít do Oxfordu, do Geomu...)</t>
    </r>
  </si>
  <si>
    <r>
      <rPr>
        <b/>
        <sz val="9"/>
        <color theme="1"/>
        <rFont val="Arial"/>
      </rPr>
      <t>kupují žáci</t>
    </r>
    <r>
      <rPr>
        <sz val="9"/>
        <color theme="1"/>
        <rFont val="Arial"/>
      </rPr>
      <t xml:space="preserve"> - Matematika TV Graphics (3 díly celkem cca 270,-) pokyny k nákupu napíše vyučující matematiky přes Komens</t>
    </r>
  </si>
  <si>
    <r>
      <rPr>
        <b/>
        <sz val="8"/>
        <color theme="1"/>
        <rFont val="Arial"/>
      </rPr>
      <t xml:space="preserve">sešit </t>
    </r>
    <r>
      <rPr>
        <sz val="8"/>
        <color theme="1"/>
        <rFont val="Arial"/>
      </rPr>
      <t>A4, A5 linkovaný, nelinkovaný, počet kusů</t>
    </r>
  </si>
  <si>
    <r>
      <rPr>
        <b/>
        <sz val="8"/>
        <color theme="1"/>
        <rFont val="Arial"/>
      </rPr>
      <t xml:space="preserve">další pomůcky </t>
    </r>
    <r>
      <rPr>
        <sz val="8"/>
        <color theme="1"/>
        <rFont val="Arial"/>
      </rPr>
      <t>(kružítko, pravítko, vodovky, obuv sálovou, obuv venkovní, 20 čtvrtek A3...)</t>
    </r>
  </si>
  <si>
    <r>
      <rPr>
        <b/>
        <sz val="8"/>
        <color theme="1"/>
        <rFont val="Arial"/>
      </rPr>
      <t>učebnice</t>
    </r>
    <r>
      <rPr>
        <sz val="8"/>
        <color theme="1"/>
        <rFont val="Arial"/>
      </rPr>
      <t xml:space="preserve"> - kupuje-li je žák (pokud ne, uvést kdy a jak nákup probíhá - např. na začátku školního roku...učitel zajistí pro všechny...je nutné dojít do Oxfordu, do Geomu...)</t>
    </r>
  </si>
  <si>
    <r>
      <rPr>
        <b/>
        <sz val="8"/>
        <color theme="1"/>
        <rFont val="Arial"/>
      </rPr>
      <t xml:space="preserve">pracovní sešit </t>
    </r>
    <r>
      <rPr>
        <sz val="8"/>
        <color theme="1"/>
        <rFont val="Arial"/>
      </rPr>
      <t xml:space="preserve"> - kupuje- li je žák (pokud ne, uvést kdy a jak nákup probíhá - např. na začátku školního roku...učitel zajistí pro všechny...je nutné dojít do Oxfordu, do Geomu...)</t>
    </r>
  </si>
  <si>
    <r>
      <rPr>
        <b/>
        <sz val="8"/>
        <color theme="1"/>
        <rFont val="Arial"/>
      </rPr>
      <t xml:space="preserve">sešit </t>
    </r>
    <r>
      <rPr>
        <sz val="8"/>
        <color theme="1"/>
        <rFont val="Arial"/>
      </rPr>
      <t>A4, A5 linkovaný, nelinkovaný, počet kusů</t>
    </r>
  </si>
  <si>
    <r>
      <rPr>
        <b/>
        <sz val="8"/>
        <color theme="1"/>
        <rFont val="Arial"/>
      </rPr>
      <t xml:space="preserve">další pomůcky </t>
    </r>
    <r>
      <rPr>
        <sz val="8"/>
        <color theme="1"/>
        <rFont val="Arial"/>
      </rPr>
      <t>(kružítko, pravítko, vodovky, obuv sálovou, obuv venkovní, 20 čtvrtek A3...)</t>
    </r>
  </si>
  <si>
    <r>
      <rPr>
        <b/>
        <sz val="8"/>
        <color theme="1"/>
        <rFont val="Arial"/>
      </rPr>
      <t>učebnice</t>
    </r>
    <r>
      <rPr>
        <sz val="8"/>
        <color theme="1"/>
        <rFont val="Arial"/>
      </rPr>
      <t xml:space="preserve"> - kupuje-li je žák (pokud ne, uvést kdy a jak nákup probíhá - např. na začátku školního roku...učitel zajistí pro všechny...je nutné dojít do Oxfordu, do Geomu...)</t>
    </r>
  </si>
  <si>
    <r>
      <rPr>
        <b/>
        <sz val="8"/>
        <color theme="1"/>
        <rFont val="Arial"/>
      </rPr>
      <t xml:space="preserve">pracovní sešit </t>
    </r>
    <r>
      <rPr>
        <sz val="8"/>
        <color theme="1"/>
        <rFont val="Arial"/>
      </rPr>
      <t xml:space="preserve"> - kupuje- li je žák (pokud ne, uvést kdy a jak nákup probíhá - např. na začátku školního roku...učitel zajistí pro všechny...je nutné dojít do Oxfordu, do Geomu...)</t>
    </r>
  </si>
  <si>
    <r>
      <rPr>
        <b/>
        <sz val="8"/>
        <color theme="1"/>
        <rFont val="Arial"/>
      </rPr>
      <t xml:space="preserve">sešit </t>
    </r>
    <r>
      <rPr>
        <sz val="8"/>
        <color theme="1"/>
        <rFont val="Arial"/>
      </rPr>
      <t>A4, A5 linkovaný, nelinkovaný, počet kusů</t>
    </r>
  </si>
  <si>
    <r>
      <rPr>
        <b/>
        <sz val="8"/>
        <color theme="1"/>
        <rFont val="Arial"/>
      </rPr>
      <t xml:space="preserve">další pomůcky </t>
    </r>
    <r>
      <rPr>
        <sz val="8"/>
        <color theme="1"/>
        <rFont val="Arial"/>
      </rPr>
      <t>(kružítko, pravítko, vodovky, obuv sálovou, obuv venkovní, 20 čtvrtek A3...)</t>
    </r>
  </si>
  <si>
    <r>
      <rPr>
        <b/>
        <sz val="8"/>
        <color theme="1"/>
        <rFont val="Arial"/>
      </rPr>
      <t>učebnice</t>
    </r>
    <r>
      <rPr>
        <sz val="8"/>
        <color theme="1"/>
        <rFont val="Arial"/>
      </rPr>
      <t xml:space="preserve"> - kupuje-li je žák (pokud ne, uvést kdy a jak nákup probíhá - např. na začátku školního roku...učitel zajistí pro všechny...je nutné dojít do Oxfordu, do Geomu...)</t>
    </r>
  </si>
  <si>
    <r>
      <rPr>
        <b/>
        <sz val="8"/>
        <color theme="1"/>
        <rFont val="Arial"/>
      </rPr>
      <t xml:space="preserve">pracovní sešit </t>
    </r>
    <r>
      <rPr>
        <sz val="8"/>
        <color theme="1"/>
        <rFont val="Arial"/>
      </rPr>
      <t xml:space="preserve"> - kupuje- li je žák (pokud ne, uvést kdy a jak nákup probíhá - např. na začátku školního roku...učitel zajistí pro všechny...je nutné dojít do Oxfordu, do Geomu...)</t>
    </r>
  </si>
  <si>
    <r>
      <rPr>
        <b/>
        <sz val="8"/>
        <color theme="1"/>
        <rFont val="Arial"/>
      </rPr>
      <t xml:space="preserve">sešit </t>
    </r>
    <r>
      <rPr>
        <sz val="8"/>
        <color theme="1"/>
        <rFont val="Arial"/>
      </rPr>
      <t>A4, A5 linkovaný, nelinkovaný, počet kusů</t>
    </r>
  </si>
  <si>
    <r>
      <rPr>
        <b/>
        <sz val="8"/>
        <color theme="1"/>
        <rFont val="Arial"/>
      </rPr>
      <t xml:space="preserve">další pomůcky </t>
    </r>
    <r>
      <rPr>
        <sz val="8"/>
        <color theme="1"/>
        <rFont val="Arial"/>
      </rPr>
      <t>(kružítko, pravítko, vodovky, obuv sálovou, obuv venkovní, 20 čtvrtek A3...)</t>
    </r>
  </si>
  <si>
    <t>Sloupec1</t>
  </si>
  <si>
    <t>Sloupec2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</si>
</sst>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>
    <font>
      <sz val="10"/>
      <color rgb="FF000000"/>
      <name val="Arial"/>
      <scheme val="minor"/>
    </font>
    <font>
      <b/>
      <sz val="8"/>
      <color theme="1"/>
      <name val="Arial"/>
    </font>
    <font>
      <b/>
      <sz val="9"/>
      <color theme="1"/>
      <name val="Arial"/>
    </font>
    <font>
      <sz val="8"/>
      <color theme="1"/>
      <name val="Arial"/>
    </font>
    <font>
      <sz val="9"/>
      <color theme="1"/>
      <name val="Arial"/>
    </font>
    <font>
      <b/>
      <sz val="10"/>
      <color theme="1"/>
      <name val="Arial"/>
    </font>
    <font>
      <sz val="10"/>
      <color theme="1"/>
      <name val="Arial"/>
    </font>
    <font>
      <sz val="9"/>
      <color rgb="FF222222"/>
      <name val="Arial"/>
    </font>
    <font>
      <sz val="10"/>
      <color rgb="FF000000"/>
      <name val="Arial"/>
    </font>
    <font>
      <sz val="9"/>
      <color theme="1"/>
      <name val="Calibri"/>
    </font>
    <font>
      <sz val="11"/>
      <color theme="1"/>
      <name val="Calibri"/>
    </font>
    <font>
      <b/>
      <sz val="12"/>
      <color theme="1"/>
      <name val="Arial"/>
    </font>
    <font>
      <sz val="10"/>
      <color theme="1"/>
      <name val="Arial"/>
    </font>
    <font>
      <sz val="9"/>
      <color rgb="FF1F1F1F"/>
      <name val="Arial"/>
    </font>
    <font>
      <sz val="9"/>
      <color rgb="FF000000"/>
      <name val="Arial"/>
    </font>
    <font>
      <sz val="10"/>
      <name val="Arial"/>
    </font>
    <font>
      <sz val="10"/>
      <color theme="1"/>
      <name val="Calibri"/>
    </font>
    <font>
      <b/>
      <sz val="10"/>
      <color theme="1"/>
      <name val="Calibri"/>
    </font>
    <font>
      <sz val="9"/>
      <color rgb="FF1F1F1F"/>
      <name val="&quot;Google Sans&quot;"/>
    </font>
    <font>
      <sz val="9"/>
      <color rgb="FFFF00FF"/>
      <name val="Arial"/>
    </font>
    <font>
      <sz val="10"/>
      <color theme="1"/>
      <name val="Arial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indexed="64"/>
      </patternFill>
    </fill>
  </fills>
  <borders count="5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ck">
        <color rgb="FF000000"/>
      </left>
      <right/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ck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ck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medium">
        <color rgb="FF000000"/>
      </top>
      <bottom style="thin">
        <color rgb="FF000000"/>
      </bottom>
      <diagonal/>
    </border>
    <border>
      <left style="thick">
        <color rgb="FF000000"/>
      </left>
      <right/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/>
      <right style="thick">
        <color rgb="FF000000"/>
      </right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284E3F"/>
      </left>
      <right style="thin">
        <color rgb="FF356854"/>
      </right>
      <top style="thin">
        <color rgb="FF284E3F"/>
      </top>
      <bottom style="thin">
        <color rgb="FF284E3F"/>
      </bottom>
      <diagonal/>
    </border>
    <border>
      <left style="thin">
        <color rgb="FF356854"/>
      </left>
      <right style="thin">
        <color rgb="FF356854"/>
      </right>
      <top style="thin">
        <color rgb="FF284E3F"/>
      </top>
      <bottom style="thin">
        <color rgb="FF284E3F"/>
      </bottom>
      <diagonal/>
    </border>
    <border>
      <left style="thin">
        <color rgb="FF356854"/>
      </left>
      <right style="thin">
        <color rgb="FF284E3F"/>
      </right>
      <top style="thin">
        <color rgb="FF284E3F"/>
      </top>
      <bottom style="thin">
        <color rgb="FF284E3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284E3F"/>
      </right>
      <top style="thin">
        <color rgb="FFFFFFFF"/>
      </top>
      <bottom style="thin">
        <color rgb="FFFFFFFF"/>
      </bottom>
      <diagonal/>
    </border>
    <border>
      <left style="thin">
        <color rgb="FFF6F8F9"/>
      </left>
      <right style="thin">
        <color rgb="FFF6F8F9"/>
      </right>
      <top style="thin">
        <color rgb="FFF6F8F9"/>
      </top>
      <bottom style="thin">
        <color rgb="FFF6F8F9"/>
      </bottom>
      <diagonal/>
    </border>
    <border>
      <left style="thin">
        <color rgb="FFF6F8F9"/>
      </left>
      <right style="thin">
        <color rgb="FF284E3F"/>
      </right>
      <top style="thin">
        <color rgb="FFF6F8F9"/>
      </top>
      <bottom style="thin">
        <color rgb="FFF6F8F9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FFFF00"/>
      </top>
      <bottom style="thin">
        <color rgb="FF00000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284E3F"/>
      </bottom>
      <diagonal/>
    </border>
    <border>
      <left style="thin">
        <color rgb="FFFFFFFF"/>
      </left>
      <right style="thin">
        <color rgb="FF284E3F"/>
      </right>
      <top style="thin">
        <color rgb="FFFFFFFF"/>
      </top>
      <bottom style="thin">
        <color rgb="FF284E3F"/>
      </bottom>
      <diagonal/>
    </border>
  </borders>
  <cellStyleXfs count="1">
    <xf numFmtId="0" fontId="0" fillId="0" borderId="0"/>
  </cellStyleXfs>
  <cellXfs count="214">
    <xf numFmtId="0" fontId="0" fillId="0" borderId="0" xfId="0" applyFont="1" applyAlignment="1"/>
    <xf numFmtId="0" fontId="1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wrapText="1"/>
    </xf>
    <xf numFmtId="0" fontId="3" fillId="2" borderId="1" xfId="0" applyFont="1" applyFill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1" fillId="2" borderId="1" xfId="0" applyFont="1" applyFill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5" fillId="0" borderId="0" xfId="0" applyFont="1"/>
    <xf numFmtId="0" fontId="6" fillId="0" borderId="0" xfId="0" applyFont="1"/>
    <xf numFmtId="0" fontId="7" fillId="3" borderId="0" xfId="0" applyFont="1" applyFill="1" applyAlignment="1">
      <alignment horizontal="left"/>
    </xf>
    <xf numFmtId="0" fontId="8" fillId="3" borderId="0" xfId="0" applyFont="1" applyFill="1" applyAlignment="1">
      <alignment horizontal="left"/>
    </xf>
    <xf numFmtId="0" fontId="8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6" fillId="4" borderId="0" xfId="0" applyFont="1" applyFill="1"/>
    <xf numFmtId="0" fontId="1" fillId="2" borderId="2" xfId="0" applyFont="1" applyFill="1" applyBorder="1" applyAlignment="1">
      <alignment wrapText="1"/>
    </xf>
    <xf numFmtId="0" fontId="4" fillId="0" borderId="3" xfId="0" applyFont="1" applyBorder="1" applyAlignment="1">
      <alignment vertical="top" wrapText="1"/>
    </xf>
    <xf numFmtId="0" fontId="4" fillId="0" borderId="3" xfId="0" applyFont="1" applyBorder="1" applyAlignment="1">
      <alignment vertical="top" wrapText="1"/>
    </xf>
    <xf numFmtId="0" fontId="3" fillId="2" borderId="1" xfId="0" applyFont="1" applyFill="1" applyBorder="1" applyAlignment="1">
      <alignment vertical="top" wrapText="1"/>
    </xf>
    <xf numFmtId="0" fontId="4" fillId="0" borderId="3" xfId="0" applyFont="1" applyBorder="1" applyAlignment="1">
      <alignment vertical="top" wrapText="1"/>
    </xf>
    <xf numFmtId="0" fontId="1" fillId="2" borderId="1" xfId="0" applyFont="1" applyFill="1" applyBorder="1" applyAlignment="1">
      <alignment vertical="top" wrapText="1"/>
    </xf>
    <xf numFmtId="0" fontId="1" fillId="2" borderId="4" xfId="0" applyFont="1" applyFill="1" applyBorder="1" applyAlignment="1">
      <alignment wrapText="1"/>
    </xf>
    <xf numFmtId="0" fontId="3" fillId="2" borderId="2" xfId="0" applyFont="1" applyFill="1" applyBorder="1" applyAlignment="1">
      <alignment horizontal="left" vertical="top" wrapText="1"/>
    </xf>
    <xf numFmtId="0" fontId="9" fillId="0" borderId="3" xfId="0" applyFont="1" applyBorder="1" applyAlignment="1">
      <alignment vertical="top" wrapText="1"/>
    </xf>
    <xf numFmtId="0" fontId="1" fillId="2" borderId="2" xfId="0" applyFont="1" applyFill="1" applyBorder="1" applyAlignment="1">
      <alignment horizontal="left" vertical="top" wrapText="1"/>
    </xf>
    <xf numFmtId="0" fontId="10" fillId="0" borderId="0" xfId="0" applyFont="1"/>
    <xf numFmtId="0" fontId="10" fillId="0" borderId="0" xfId="0" applyFont="1" applyAlignment="1">
      <alignment vertical="top"/>
    </xf>
    <xf numFmtId="0" fontId="11" fillId="0" borderId="0" xfId="0" applyFont="1" applyAlignment="1">
      <alignment wrapText="1"/>
    </xf>
    <xf numFmtId="0" fontId="12" fillId="0" borderId="0" xfId="0" applyFont="1"/>
    <xf numFmtId="0" fontId="3" fillId="3" borderId="1" xfId="0" applyFont="1" applyFill="1" applyBorder="1" applyAlignment="1">
      <alignment wrapText="1"/>
    </xf>
    <xf numFmtId="0" fontId="3" fillId="0" borderId="3" xfId="0" applyFont="1" applyBorder="1" applyAlignment="1">
      <alignment wrapText="1"/>
    </xf>
    <xf numFmtId="0" fontId="3" fillId="0" borderId="5" xfId="0" applyFont="1" applyBorder="1" applyAlignment="1">
      <alignment wrapText="1"/>
    </xf>
    <xf numFmtId="0" fontId="12" fillId="0" borderId="0" xfId="0" applyFont="1" applyAlignment="1">
      <alignment horizontal="left" vertical="top" wrapText="1"/>
    </xf>
    <xf numFmtId="0" fontId="12" fillId="0" borderId="0" xfId="0" applyFont="1" applyAlignment="1">
      <alignment vertical="top"/>
    </xf>
    <xf numFmtId="0" fontId="13" fillId="3" borderId="1" xfId="0" applyFont="1" applyFill="1" applyBorder="1" applyAlignment="1">
      <alignment horizontal="left" vertical="top" wrapText="1"/>
    </xf>
    <xf numFmtId="0" fontId="14" fillId="3" borderId="6" xfId="0" applyFont="1" applyFill="1" applyBorder="1" applyAlignment="1">
      <alignment horizontal="left" vertical="top" wrapText="1"/>
    </xf>
    <xf numFmtId="0" fontId="8" fillId="3" borderId="1" xfId="0" applyFont="1" applyFill="1" applyBorder="1" applyAlignment="1">
      <alignment horizontal="left" wrapText="1"/>
    </xf>
    <xf numFmtId="0" fontId="14" fillId="3" borderId="1" xfId="0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1" fillId="2" borderId="9" xfId="0" applyFont="1" applyFill="1" applyBorder="1" applyAlignment="1">
      <alignment wrapText="1"/>
    </xf>
    <xf numFmtId="0" fontId="2" fillId="2" borderId="10" xfId="0" applyFont="1" applyFill="1" applyBorder="1" applyAlignment="1">
      <alignment wrapText="1"/>
    </xf>
    <xf numFmtId="0" fontId="2" fillId="2" borderId="10" xfId="0" applyFont="1" applyFill="1" applyBorder="1" applyAlignment="1">
      <alignment wrapText="1"/>
    </xf>
    <xf numFmtId="0" fontId="2" fillId="2" borderId="11" xfId="0" applyFont="1" applyFill="1" applyBorder="1" applyAlignment="1">
      <alignment wrapText="1"/>
    </xf>
    <xf numFmtId="0" fontId="3" fillId="2" borderId="12" xfId="0" applyFont="1" applyFill="1" applyBorder="1" applyAlignment="1">
      <alignment horizontal="left" vertical="top" wrapText="1"/>
    </xf>
    <xf numFmtId="0" fontId="7" fillId="3" borderId="0" xfId="0" applyFont="1" applyFill="1" applyAlignment="1">
      <alignment horizontal="left" wrapText="1"/>
    </xf>
    <xf numFmtId="0" fontId="14" fillId="0" borderId="0" xfId="0" applyFont="1"/>
    <xf numFmtId="0" fontId="14" fillId="0" borderId="1" xfId="0" applyFont="1" applyBorder="1" applyAlignment="1">
      <alignment wrapText="1"/>
    </xf>
    <xf numFmtId="0" fontId="16" fillId="0" borderId="0" xfId="0" applyFont="1" applyAlignment="1"/>
    <xf numFmtId="0" fontId="10" fillId="0" borderId="0" xfId="0" applyFont="1"/>
    <xf numFmtId="0" fontId="17" fillId="0" borderId="0" xfId="0" applyFont="1" applyAlignment="1"/>
    <xf numFmtId="0" fontId="17" fillId="0" borderId="0" xfId="0" applyFont="1"/>
    <xf numFmtId="0" fontId="1" fillId="2" borderId="13" xfId="0" applyFont="1" applyFill="1" applyBorder="1" applyAlignment="1">
      <alignment wrapText="1"/>
    </xf>
    <xf numFmtId="0" fontId="8" fillId="0" borderId="0" xfId="0" applyFont="1" applyAlignment="1">
      <alignment horizontal="left" wrapText="1"/>
    </xf>
    <xf numFmtId="0" fontId="4" fillId="0" borderId="14" xfId="0" applyFont="1" applyBorder="1" applyAlignment="1">
      <alignment horizontal="left" vertical="top" wrapText="1"/>
    </xf>
    <xf numFmtId="0" fontId="7" fillId="3" borderId="1" xfId="0" applyFont="1" applyFill="1" applyBorder="1" applyAlignment="1">
      <alignment horizontal="left" wrapText="1"/>
    </xf>
    <xf numFmtId="0" fontId="13" fillId="3" borderId="1" xfId="0" applyFont="1" applyFill="1" applyBorder="1" applyAlignment="1">
      <alignment horizontal="left" vertical="top" wrapText="1"/>
    </xf>
    <xf numFmtId="0" fontId="14" fillId="3" borderId="6" xfId="0" applyFont="1" applyFill="1" applyBorder="1" applyAlignment="1">
      <alignment horizontal="left" vertical="top" wrapText="1"/>
    </xf>
    <xf numFmtId="0" fontId="4" fillId="0" borderId="15" xfId="0" applyFont="1" applyBorder="1" applyAlignment="1">
      <alignment horizontal="left" vertical="top" wrapText="1"/>
    </xf>
    <xf numFmtId="0" fontId="1" fillId="2" borderId="16" xfId="0" applyFont="1" applyFill="1" applyBorder="1" applyAlignment="1">
      <alignment wrapText="1"/>
    </xf>
    <xf numFmtId="0" fontId="3" fillId="2" borderId="17" xfId="0" applyFont="1" applyFill="1" applyBorder="1" applyAlignment="1">
      <alignment horizontal="left" vertical="top" wrapText="1"/>
    </xf>
    <xf numFmtId="0" fontId="4" fillId="0" borderId="14" xfId="0" applyFont="1" applyBorder="1" applyAlignment="1">
      <alignment wrapText="1"/>
    </xf>
    <xf numFmtId="0" fontId="4" fillId="0" borderId="18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4" fillId="3" borderId="1" xfId="0" applyFont="1" applyFill="1" applyBorder="1" applyAlignment="1">
      <alignment vertical="top" wrapText="1"/>
    </xf>
    <xf numFmtId="0" fontId="1" fillId="2" borderId="19" xfId="0" applyFont="1" applyFill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4" fillId="3" borderId="6" xfId="0" applyFont="1" applyFill="1" applyBorder="1" applyAlignment="1">
      <alignment vertical="top" wrapText="1"/>
    </xf>
    <xf numFmtId="0" fontId="4" fillId="3" borderId="5" xfId="0" applyFont="1" applyFill="1" applyBorder="1" applyAlignment="1">
      <alignment vertical="top" wrapText="1"/>
    </xf>
    <xf numFmtId="0" fontId="4" fillId="0" borderId="20" xfId="0" applyFont="1" applyBorder="1" applyAlignment="1">
      <alignment wrapText="1"/>
    </xf>
    <xf numFmtId="0" fontId="4" fillId="0" borderId="5" xfId="0" applyFont="1" applyBorder="1" applyAlignment="1">
      <alignment vertical="top" wrapText="1"/>
    </xf>
    <xf numFmtId="0" fontId="6" fillId="0" borderId="1" xfId="0" applyFont="1" applyBorder="1" applyAlignment="1">
      <alignment vertical="top"/>
    </xf>
    <xf numFmtId="0" fontId="14" fillId="3" borderId="1" xfId="0" applyFont="1" applyFill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18" fillId="3" borderId="0" xfId="0" applyFont="1" applyFill="1" applyAlignment="1">
      <alignment wrapText="1"/>
    </xf>
    <xf numFmtId="0" fontId="1" fillId="2" borderId="17" xfId="0" applyFont="1" applyFill="1" applyBorder="1" applyAlignment="1">
      <alignment horizontal="left" vertical="top" wrapText="1"/>
    </xf>
    <xf numFmtId="0" fontId="14" fillId="2" borderId="10" xfId="0" applyFont="1" applyFill="1" applyBorder="1" applyAlignment="1">
      <alignment wrapText="1"/>
    </xf>
    <xf numFmtId="0" fontId="14" fillId="2" borderId="11" xfId="0" applyFont="1" applyFill="1" applyBorder="1" applyAlignment="1">
      <alignment wrapText="1"/>
    </xf>
    <xf numFmtId="0" fontId="14" fillId="0" borderId="14" xfId="0" applyFont="1" applyBorder="1" applyAlignment="1">
      <alignment wrapText="1"/>
    </xf>
    <xf numFmtId="0" fontId="14" fillId="0" borderId="6" xfId="0" applyFont="1" applyBorder="1" applyAlignment="1">
      <alignment wrapText="1"/>
    </xf>
    <xf numFmtId="0" fontId="14" fillId="0" borderId="15" xfId="0" applyFont="1" applyBorder="1" applyAlignment="1">
      <alignment wrapText="1"/>
    </xf>
    <xf numFmtId="0" fontId="14" fillId="3" borderId="1" xfId="0" applyFont="1" applyFill="1" applyBorder="1" applyAlignment="1">
      <alignment horizontal="left" vertical="top" wrapText="1"/>
    </xf>
    <xf numFmtId="0" fontId="14" fillId="0" borderId="1" xfId="0" applyFont="1" applyBorder="1" applyAlignment="1">
      <alignment horizontal="left" vertical="top" wrapText="1"/>
    </xf>
    <xf numFmtId="0" fontId="14" fillId="0" borderId="6" xfId="0" applyFont="1" applyBorder="1" applyAlignment="1">
      <alignment horizontal="left" vertical="top" wrapText="1"/>
    </xf>
    <xf numFmtId="0" fontId="14" fillId="3" borderId="0" xfId="0" applyFont="1" applyFill="1" applyAlignment="1">
      <alignment horizontal="left" wrapText="1"/>
    </xf>
    <xf numFmtId="0" fontId="4" fillId="0" borderId="3" xfId="0" applyFont="1" applyBorder="1" applyAlignment="1">
      <alignment wrapText="1"/>
    </xf>
    <xf numFmtId="0" fontId="4" fillId="0" borderId="5" xfId="0" applyFont="1" applyBorder="1" applyAlignment="1">
      <alignment wrapText="1"/>
    </xf>
    <xf numFmtId="0" fontId="2" fillId="2" borderId="11" xfId="0" applyFont="1" applyFill="1" applyBorder="1" applyAlignment="1">
      <alignment wrapText="1"/>
    </xf>
    <xf numFmtId="0" fontId="8" fillId="0" borderId="0" xfId="0" applyFont="1"/>
    <xf numFmtId="0" fontId="3" fillId="2" borderId="17" xfId="0" applyFont="1" applyFill="1" applyBorder="1" applyAlignment="1">
      <alignment wrapText="1"/>
    </xf>
    <xf numFmtId="0" fontId="14" fillId="0" borderId="14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4" fillId="0" borderId="14" xfId="0" applyFont="1" applyBorder="1" applyAlignment="1">
      <alignment wrapText="1"/>
    </xf>
    <xf numFmtId="0" fontId="1" fillId="2" borderId="19" xfId="0" applyFont="1" applyFill="1" applyBorder="1" applyAlignment="1">
      <alignment wrapText="1"/>
    </xf>
    <xf numFmtId="0" fontId="4" fillId="0" borderId="6" xfId="0" applyFont="1" applyBorder="1" applyAlignment="1">
      <alignment wrapText="1"/>
    </xf>
    <xf numFmtId="0" fontId="4" fillId="0" borderId="6" xfId="0" applyFont="1" applyBorder="1" applyAlignment="1">
      <alignment wrapText="1"/>
    </xf>
    <xf numFmtId="0" fontId="19" fillId="0" borderId="15" xfId="0" applyFont="1" applyBorder="1" applyAlignment="1">
      <alignment wrapText="1"/>
    </xf>
    <xf numFmtId="0" fontId="4" fillId="0" borderId="14" xfId="0" applyFont="1" applyBorder="1" applyAlignment="1">
      <alignment wrapText="1"/>
    </xf>
    <xf numFmtId="0" fontId="13" fillId="3" borderId="1" xfId="0" applyFont="1" applyFill="1" applyBorder="1" applyAlignment="1">
      <alignment wrapText="1"/>
    </xf>
    <xf numFmtId="0" fontId="14" fillId="3" borderId="1" xfId="0" applyFont="1" applyFill="1" applyBorder="1" applyAlignment="1">
      <alignment horizontal="left" wrapText="1"/>
    </xf>
    <xf numFmtId="0" fontId="4" fillId="0" borderId="15" xfId="0" applyFont="1" applyBorder="1" applyAlignment="1">
      <alignment wrapText="1"/>
    </xf>
    <xf numFmtId="0" fontId="13" fillId="3" borderId="0" xfId="0" applyFont="1" applyFill="1" applyAlignment="1">
      <alignment wrapText="1"/>
    </xf>
    <xf numFmtId="0" fontId="13" fillId="3" borderId="6" xfId="0" applyFont="1" applyFill="1" applyBorder="1" applyAlignment="1">
      <alignment wrapText="1"/>
    </xf>
    <xf numFmtId="0" fontId="14" fillId="0" borderId="14" xfId="0" applyFont="1" applyBorder="1" applyAlignment="1">
      <alignment wrapText="1"/>
    </xf>
    <xf numFmtId="0" fontId="14" fillId="3" borderId="1" xfId="0" applyFont="1" applyFill="1" applyBorder="1" applyAlignment="1">
      <alignment horizontal="left" wrapText="1"/>
    </xf>
    <xf numFmtId="0" fontId="14" fillId="0" borderId="18" xfId="0" applyFont="1" applyBorder="1" applyAlignment="1">
      <alignment wrapText="1"/>
    </xf>
    <xf numFmtId="0" fontId="14" fillId="0" borderId="20" xfId="0" applyFont="1" applyBorder="1" applyAlignment="1">
      <alignment wrapText="1"/>
    </xf>
    <xf numFmtId="0" fontId="13" fillId="3" borderId="0" xfId="0" applyFont="1" applyFill="1" applyAlignment="1">
      <alignment wrapText="1"/>
    </xf>
    <xf numFmtId="0" fontId="14" fillId="0" borderId="14" xfId="0" applyFont="1" applyBorder="1" applyAlignment="1">
      <alignment wrapText="1"/>
    </xf>
    <xf numFmtId="0" fontId="1" fillId="2" borderId="13" xfId="0" applyFont="1" applyFill="1" applyBorder="1" applyAlignment="1">
      <alignment wrapText="1"/>
    </xf>
    <xf numFmtId="0" fontId="14" fillId="0" borderId="15" xfId="0" applyFont="1" applyBorder="1" applyAlignment="1">
      <alignment wrapText="1"/>
    </xf>
    <xf numFmtId="0" fontId="3" fillId="2" borderId="1" xfId="0" applyFont="1" applyFill="1" applyBorder="1" applyAlignment="1">
      <alignment wrapText="1"/>
    </xf>
    <xf numFmtId="0" fontId="14" fillId="0" borderId="1" xfId="0" applyFont="1" applyBorder="1" applyAlignment="1">
      <alignment wrapText="1"/>
    </xf>
    <xf numFmtId="0" fontId="13" fillId="3" borderId="1" xfId="0" applyFont="1" applyFill="1" applyBorder="1" applyAlignment="1">
      <alignment wrapText="1"/>
    </xf>
    <xf numFmtId="0" fontId="1" fillId="2" borderId="21" xfId="0" applyFont="1" applyFill="1" applyBorder="1" applyAlignment="1">
      <alignment wrapText="1"/>
    </xf>
    <xf numFmtId="0" fontId="2" fillId="2" borderId="22" xfId="0" applyFont="1" applyFill="1" applyBorder="1" applyAlignment="1">
      <alignment wrapText="1"/>
    </xf>
    <xf numFmtId="0" fontId="2" fillId="2" borderId="23" xfId="0" applyFont="1" applyFill="1" applyBorder="1" applyAlignment="1">
      <alignment wrapText="1"/>
    </xf>
    <xf numFmtId="0" fontId="5" fillId="2" borderId="0" xfId="0" applyFont="1" applyFill="1" applyAlignment="1">
      <alignment wrapText="1"/>
    </xf>
    <xf numFmtId="0" fontId="3" fillId="2" borderId="24" xfId="0" applyFont="1" applyFill="1" applyBorder="1" applyAlignment="1">
      <alignment wrapText="1"/>
    </xf>
    <xf numFmtId="0" fontId="4" fillId="0" borderId="25" xfId="0" applyFont="1" applyBorder="1" applyAlignment="1">
      <alignment wrapText="1"/>
    </xf>
    <xf numFmtId="0" fontId="4" fillId="0" borderId="25" xfId="0" applyFont="1" applyBorder="1" applyAlignment="1">
      <alignment wrapText="1"/>
    </xf>
    <xf numFmtId="0" fontId="4" fillId="0" borderId="26" xfId="0" applyFont="1" applyBorder="1" applyAlignment="1">
      <alignment wrapText="1"/>
    </xf>
    <xf numFmtId="0" fontId="4" fillId="0" borderId="27" xfId="0" applyFont="1" applyBorder="1" applyAlignment="1">
      <alignment wrapText="1"/>
    </xf>
    <xf numFmtId="0" fontId="4" fillId="0" borderId="28" xfId="0" applyFont="1" applyBorder="1" applyAlignment="1">
      <alignment wrapText="1"/>
    </xf>
    <xf numFmtId="0" fontId="3" fillId="2" borderId="29" xfId="0" applyFont="1" applyFill="1" applyBorder="1" applyAlignment="1">
      <alignment wrapText="1"/>
    </xf>
    <xf numFmtId="0" fontId="4" fillId="0" borderId="18" xfId="0" applyFont="1" applyBorder="1" applyAlignment="1">
      <alignment wrapText="1"/>
    </xf>
    <xf numFmtId="0" fontId="4" fillId="0" borderId="30" xfId="0" applyFont="1" applyBorder="1" applyAlignment="1">
      <alignment wrapText="1"/>
    </xf>
    <xf numFmtId="0" fontId="4" fillId="0" borderId="31" xfId="0" applyFont="1" applyBorder="1" applyAlignment="1">
      <alignment wrapText="1"/>
    </xf>
    <xf numFmtId="0" fontId="13" fillId="3" borderId="30" xfId="0" applyFont="1" applyFill="1" applyBorder="1" applyAlignment="1">
      <alignment wrapText="1"/>
    </xf>
    <xf numFmtId="0" fontId="1" fillId="2" borderId="32" xfId="0" applyFont="1" applyFill="1" applyBorder="1" applyAlignment="1">
      <alignment wrapText="1"/>
    </xf>
    <xf numFmtId="0" fontId="4" fillId="0" borderId="33" xfId="0" applyFont="1" applyBorder="1" applyAlignment="1">
      <alignment wrapText="1"/>
    </xf>
    <xf numFmtId="0" fontId="4" fillId="0" borderId="34" xfId="0" applyFont="1" applyBorder="1" applyAlignment="1">
      <alignment wrapText="1"/>
    </xf>
    <xf numFmtId="0" fontId="1" fillId="2" borderId="35" xfId="0" applyFont="1" applyFill="1" applyBorder="1" applyAlignment="1">
      <alignment wrapText="1"/>
    </xf>
    <xf numFmtId="0" fontId="2" fillId="2" borderId="36" xfId="0" applyFont="1" applyFill="1" applyBorder="1" applyAlignment="1">
      <alignment wrapText="1"/>
    </xf>
    <xf numFmtId="0" fontId="6" fillId="0" borderId="0" xfId="0" applyFont="1" applyAlignment="1">
      <alignment wrapText="1"/>
    </xf>
    <xf numFmtId="0" fontId="14" fillId="0" borderId="10" xfId="0" applyFont="1" applyBorder="1" applyAlignment="1">
      <alignment wrapText="1"/>
    </xf>
    <xf numFmtId="0" fontId="14" fillId="0" borderId="36" xfId="0" applyFont="1" applyBorder="1" applyAlignment="1">
      <alignment wrapText="1"/>
    </xf>
    <xf numFmtId="0" fontId="14" fillId="0" borderId="30" xfId="0" applyFont="1" applyBorder="1" applyAlignment="1">
      <alignment wrapText="1"/>
    </xf>
    <xf numFmtId="0" fontId="1" fillId="2" borderId="37" xfId="0" applyFont="1" applyFill="1" applyBorder="1" applyAlignment="1">
      <alignment wrapText="1"/>
    </xf>
    <xf numFmtId="0" fontId="4" fillId="0" borderId="38" xfId="0" applyFont="1" applyBorder="1" applyAlignment="1">
      <alignment wrapText="1"/>
    </xf>
    <xf numFmtId="0" fontId="14" fillId="0" borderId="38" xfId="0" applyFont="1" applyBorder="1" applyAlignment="1">
      <alignment wrapText="1"/>
    </xf>
    <xf numFmtId="0" fontId="14" fillId="0" borderId="39" xfId="0" applyFont="1" applyBorder="1" applyAlignment="1">
      <alignment wrapText="1"/>
    </xf>
    <xf numFmtId="0" fontId="2" fillId="2" borderId="22" xfId="0" applyFont="1" applyFill="1" applyBorder="1" applyAlignment="1">
      <alignment wrapText="1"/>
    </xf>
    <xf numFmtId="0" fontId="13" fillId="3" borderId="40" xfId="0" applyFont="1" applyFill="1" applyBorder="1" applyAlignment="1">
      <alignment wrapText="1"/>
    </xf>
    <xf numFmtId="0" fontId="13" fillId="3" borderId="6" xfId="0" applyFont="1" applyFill="1" applyBorder="1" applyAlignment="1">
      <alignment wrapText="1"/>
    </xf>
    <xf numFmtId="0" fontId="20" fillId="0" borderId="0" xfId="0" applyFont="1" applyAlignment="1"/>
    <xf numFmtId="0" fontId="3" fillId="2" borderId="41" xfId="0" applyFont="1" applyFill="1" applyBorder="1" applyAlignment="1">
      <alignment wrapText="1"/>
    </xf>
    <xf numFmtId="0" fontId="1" fillId="2" borderId="42" xfId="0" applyFont="1" applyFill="1" applyBorder="1" applyAlignment="1">
      <alignment wrapText="1"/>
    </xf>
    <xf numFmtId="0" fontId="4" fillId="0" borderId="7" xfId="0" applyFont="1" applyBorder="1" applyAlignment="1">
      <alignment wrapText="1"/>
    </xf>
    <xf numFmtId="0" fontId="4" fillId="0" borderId="1" xfId="0" applyFont="1" applyBorder="1" applyAlignment="1">
      <alignment horizont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43" xfId="0" applyFont="1" applyBorder="1" applyAlignment="1">
      <alignment wrapText="1"/>
    </xf>
    <xf numFmtId="0" fontId="1" fillId="2" borderId="44" xfId="0" applyFont="1" applyFill="1" applyBorder="1" applyAlignment="1">
      <alignment wrapText="1"/>
    </xf>
    <xf numFmtId="0" fontId="2" fillId="2" borderId="3" xfId="0" applyFont="1" applyFill="1" applyBorder="1" applyAlignment="1">
      <alignment wrapText="1"/>
    </xf>
    <xf numFmtId="0" fontId="14" fillId="2" borderId="3" xfId="0" applyFont="1" applyFill="1" applyBorder="1" applyAlignment="1">
      <alignment wrapText="1"/>
    </xf>
    <xf numFmtId="0" fontId="14" fillId="2" borderId="18" xfId="0" applyFont="1" applyFill="1" applyBorder="1" applyAlignment="1">
      <alignment wrapText="1"/>
    </xf>
    <xf numFmtId="0" fontId="13" fillId="3" borderId="14" xfId="0" applyFont="1" applyFill="1" applyBorder="1" applyAlignment="1">
      <alignment wrapText="1"/>
    </xf>
    <xf numFmtId="0" fontId="6" fillId="2" borderId="1" xfId="0" applyFont="1" applyFill="1" applyBorder="1" applyAlignment="1">
      <alignment wrapText="1"/>
    </xf>
    <xf numFmtId="0" fontId="4" fillId="3" borderId="1" xfId="0" applyFont="1" applyFill="1" applyBorder="1" applyAlignment="1">
      <alignment wrapText="1"/>
    </xf>
    <xf numFmtId="0" fontId="4" fillId="3" borderId="0" xfId="0" applyFont="1" applyFill="1" applyAlignment="1">
      <alignment wrapText="1"/>
    </xf>
    <xf numFmtId="0" fontId="4" fillId="3" borderId="1" xfId="0" applyFont="1" applyFill="1" applyBorder="1" applyAlignment="1">
      <alignment vertical="top" wrapText="1"/>
    </xf>
    <xf numFmtId="0" fontId="4" fillId="0" borderId="1" xfId="0" applyFont="1" applyBorder="1" applyAlignment="1">
      <alignment wrapText="1"/>
    </xf>
    <xf numFmtId="0" fontId="14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4" fillId="0" borderId="14" xfId="0" applyFont="1" applyBorder="1" applyAlignment="1">
      <alignment horizontal="left" vertical="top" wrapText="1"/>
    </xf>
    <xf numFmtId="0" fontId="14" fillId="2" borderId="10" xfId="0" applyFont="1" applyFill="1" applyBorder="1" applyAlignment="1">
      <alignment wrapText="1"/>
    </xf>
    <xf numFmtId="0" fontId="1" fillId="0" borderId="45" xfId="0" applyFont="1" applyBorder="1" applyAlignment="1">
      <alignment horizontal="left" vertical="center" wrapText="1"/>
    </xf>
    <xf numFmtId="0" fontId="2" fillId="0" borderId="46" xfId="0" applyFont="1" applyBorder="1" applyAlignment="1">
      <alignment horizontal="left" vertical="center" wrapText="1"/>
    </xf>
    <xf numFmtId="0" fontId="20" fillId="0" borderId="46" xfId="0" applyFont="1" applyBorder="1" applyAlignment="1">
      <alignment horizontal="left" vertical="center"/>
    </xf>
    <xf numFmtId="0" fontId="20" fillId="0" borderId="47" xfId="0" applyFont="1" applyBorder="1" applyAlignment="1">
      <alignment horizontal="left" vertical="center"/>
    </xf>
    <xf numFmtId="0" fontId="3" fillId="2" borderId="17" xfId="0" applyFont="1" applyFill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top" wrapText="1"/>
    </xf>
    <xf numFmtId="0" fontId="14" fillId="3" borderId="1" xfId="0" applyFont="1" applyFill="1" applyBorder="1" applyAlignment="1">
      <alignment horizontal="left" vertical="center" wrapText="1"/>
    </xf>
    <xf numFmtId="0" fontId="4" fillId="0" borderId="14" xfId="0" applyFont="1" applyBorder="1" applyAlignment="1">
      <alignment vertical="center" wrapText="1"/>
    </xf>
    <xf numFmtId="0" fontId="20" fillId="0" borderId="48" xfId="0" applyFont="1" applyBorder="1" applyAlignment="1">
      <alignment vertical="center"/>
    </xf>
    <xf numFmtId="0" fontId="20" fillId="0" borderId="49" xfId="0" applyFont="1" applyBorder="1" applyAlignment="1">
      <alignment vertical="center"/>
    </xf>
    <xf numFmtId="0" fontId="4" fillId="0" borderId="1" xfId="0" applyFont="1" applyBorder="1" applyAlignment="1">
      <alignment vertical="top" wrapText="1"/>
    </xf>
    <xf numFmtId="0" fontId="14" fillId="3" borderId="1" xfId="0" applyFont="1" applyFill="1" applyBorder="1" applyAlignment="1">
      <alignment horizontal="left" vertical="center" wrapText="1"/>
    </xf>
    <xf numFmtId="0" fontId="20" fillId="0" borderId="50" xfId="0" applyFont="1" applyBorder="1" applyAlignment="1">
      <alignment vertical="center"/>
    </xf>
    <xf numFmtId="0" fontId="20" fillId="0" borderId="51" xfId="0" applyFont="1" applyBorder="1" applyAlignment="1">
      <alignment vertical="center"/>
    </xf>
    <xf numFmtId="0" fontId="4" fillId="3" borderId="1" xfId="0" applyFont="1" applyFill="1" applyBorder="1" applyAlignment="1">
      <alignment vertical="top" wrapText="1"/>
    </xf>
    <xf numFmtId="0" fontId="4" fillId="0" borderId="1" xfId="0" applyFont="1" applyBorder="1" applyAlignment="1">
      <alignment vertical="center" wrapText="1"/>
    </xf>
    <xf numFmtId="0" fontId="1" fillId="2" borderId="19" xfId="0" applyFont="1" applyFill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4" fillId="3" borderId="6" xfId="0" applyFont="1" applyFill="1" applyBorder="1" applyAlignment="1">
      <alignment vertical="top" wrapText="1"/>
    </xf>
    <xf numFmtId="0" fontId="4" fillId="0" borderId="6" xfId="0" applyFont="1" applyBorder="1" applyAlignment="1">
      <alignment vertical="center" wrapText="1"/>
    </xf>
    <xf numFmtId="0" fontId="4" fillId="0" borderId="15" xfId="0" applyFont="1" applyBorder="1" applyAlignment="1">
      <alignment vertical="center" wrapText="1"/>
    </xf>
    <xf numFmtId="0" fontId="1" fillId="2" borderId="16" xfId="0" applyFont="1" applyFill="1" applyBorder="1" applyAlignment="1">
      <alignment vertical="center" wrapText="1"/>
    </xf>
    <xf numFmtId="0" fontId="2" fillId="2" borderId="10" xfId="0" applyFont="1" applyFill="1" applyBorder="1" applyAlignment="1">
      <alignment vertical="center" wrapText="1"/>
    </xf>
    <xf numFmtId="0" fontId="2" fillId="2" borderId="11" xfId="0" applyFont="1" applyFill="1" applyBorder="1" applyAlignment="1">
      <alignment vertical="center" wrapText="1"/>
    </xf>
    <xf numFmtId="0" fontId="4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vertical="top"/>
    </xf>
    <xf numFmtId="0" fontId="3" fillId="2" borderId="41" xfId="0" applyFont="1" applyFill="1" applyBorder="1" applyAlignment="1">
      <alignment vertical="center" wrapText="1"/>
    </xf>
    <xf numFmtId="0" fontId="13" fillId="3" borderId="1" xfId="0" applyFont="1" applyFill="1" applyBorder="1" applyAlignment="1">
      <alignment vertical="center" wrapText="1"/>
    </xf>
    <xf numFmtId="0" fontId="4" fillId="0" borderId="52" xfId="0" applyFont="1" applyBorder="1" applyAlignment="1">
      <alignment vertical="top" wrapText="1"/>
    </xf>
    <xf numFmtId="0" fontId="2" fillId="2" borderId="53" xfId="0" applyFont="1" applyFill="1" applyBorder="1" applyAlignment="1">
      <alignment vertical="center" wrapText="1"/>
    </xf>
    <xf numFmtId="0" fontId="13" fillId="3" borderId="48" xfId="0" applyFont="1" applyFill="1" applyBorder="1" applyAlignment="1">
      <alignment vertical="center" wrapText="1"/>
    </xf>
    <xf numFmtId="0" fontId="14" fillId="3" borderId="48" xfId="0" applyFont="1" applyFill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top" wrapText="1"/>
    </xf>
    <xf numFmtId="0" fontId="14" fillId="2" borderId="10" xfId="0" applyFont="1" applyFill="1" applyBorder="1" applyAlignment="1">
      <alignment vertical="center" wrapText="1"/>
    </xf>
    <xf numFmtId="0" fontId="14" fillId="2" borderId="11" xfId="0" applyFont="1" applyFill="1" applyBorder="1" applyAlignment="1">
      <alignment vertical="center" wrapText="1"/>
    </xf>
    <xf numFmtId="0" fontId="14" fillId="0" borderId="1" xfId="0" applyFont="1" applyBorder="1" applyAlignment="1">
      <alignment vertical="center" wrapText="1"/>
    </xf>
    <xf numFmtId="0" fontId="14" fillId="0" borderId="14" xfId="0" applyFont="1" applyBorder="1" applyAlignment="1">
      <alignment vertical="center" wrapText="1"/>
    </xf>
    <xf numFmtId="0" fontId="14" fillId="0" borderId="6" xfId="0" applyFont="1" applyBorder="1" applyAlignment="1">
      <alignment vertical="center" wrapText="1"/>
    </xf>
    <xf numFmtId="0" fontId="14" fillId="0" borderId="15" xfId="0" applyFont="1" applyBorder="1" applyAlignment="1">
      <alignment vertical="center" wrapText="1"/>
    </xf>
    <xf numFmtId="0" fontId="20" fillId="0" borderId="54" xfId="0" applyFont="1" applyBorder="1" applyAlignment="1">
      <alignment vertical="center"/>
    </xf>
    <xf numFmtId="0" fontId="20" fillId="0" borderId="55" xfId="0" applyFont="1" applyBorder="1" applyAlignment="1">
      <alignment vertical="center"/>
    </xf>
    <xf numFmtId="0" fontId="4" fillId="0" borderId="7" xfId="0" applyFont="1" applyBorder="1" applyAlignment="1">
      <alignment horizontal="left" vertical="top" wrapText="1"/>
    </xf>
    <xf numFmtId="0" fontId="15" fillId="0" borderId="8" xfId="0" applyFont="1" applyBorder="1"/>
    <xf numFmtId="0" fontId="15" fillId="0" borderId="3" xfId="0" applyFont="1" applyBorder="1"/>
    <xf numFmtId="0" fontId="16" fillId="0" borderId="1" xfId="0" applyFont="1" applyBorder="1" applyAlignment="1">
      <alignment wrapText="1"/>
    </xf>
    <xf numFmtId="0" fontId="20" fillId="5" borderId="0" xfId="0" applyFont="1" applyFill="1" applyAlignment="1"/>
  </cellXfs>
  <cellStyles count="1">
    <cellStyle name="Normální" xfId="0" builtinId="0"/>
  </cellStyles>
  <dxfs count="4">
    <dxf>
      <fill>
        <patternFill patternType="solid">
          <fgColor rgb="FFB7E1CD"/>
          <bgColor rgb="FFB7E1CD"/>
        </patternFill>
      </fill>
    </dxf>
    <dxf>
      <fill>
        <patternFill patternType="solid">
          <fgColor rgb="FFF6F8F9"/>
          <bgColor rgb="FFF6F8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356854"/>
          <bgColor rgb="FF356854"/>
        </patternFill>
      </fill>
    </dxf>
  </dxfs>
  <tableStyles count="1">
    <tableStyle name="9.C-style" pivot="0" count="3">
      <tableStyleElement type="headerRow" dxfId="3"/>
      <tableStyleElement type="firstRowStripe" dxfId="2"/>
      <tableStyleElement type="secondRowStripe" dxfId="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50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customschemas.google.com/relationships/workbookmetadata" Target="metadata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8" Type="http://schemas.openxmlformats.org/officeDocument/2006/relationships/worksheet" Target="worksheets/sheet8.xml"/><Relationship Id="rId51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ulka1" displayName="Tabulka1" ref="A1:H20">
  <tableColumns count="8">
    <tableColumn id="1" name="9.C"/>
    <tableColumn id="2" name="Český jazyk"/>
    <tableColumn id="3" name="Matematika"/>
    <tableColumn id="4" name="Anglický jazyk a anglická konverzace"/>
    <tableColumn id="5" name="Španělský jazyk"/>
    <tableColumn id="6" name="Německý jazyk"/>
    <tableColumn id="7" name="Sloupec1"/>
    <tableColumn id="8" name="Sloupec2"/>
  </tableColumns>
  <tableStyleInfo name="9.C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D1000"/>
  <sheetViews>
    <sheetView tabSelected="1" workbookViewId="0">
      <selection activeCell="E10" sqref="E10"/>
    </sheetView>
  </sheetViews>
  <sheetFormatPr defaultColWidth="12.5703125" defaultRowHeight="15" customHeight="1"/>
  <cols>
    <col min="1" max="1" width="27.140625" customWidth="1"/>
    <col min="2" max="2" width="15.5703125" customWidth="1"/>
    <col min="3" max="3" width="19.5703125" customWidth="1"/>
    <col min="4" max="4" width="16.85546875" customWidth="1"/>
    <col min="5" max="6" width="36.7109375" customWidth="1"/>
    <col min="7" max="26" width="11" customWidth="1"/>
  </cols>
  <sheetData>
    <row r="1" spans="1:4" ht="12.75">
      <c r="A1" s="1" t="s">
        <v>0</v>
      </c>
      <c r="B1" s="2" t="s">
        <v>1</v>
      </c>
      <c r="C1" s="3" t="s">
        <v>2</v>
      </c>
      <c r="D1" s="3" t="s">
        <v>3</v>
      </c>
    </row>
    <row r="2" spans="1:4" ht="56.25">
      <c r="A2" s="4" t="s">
        <v>4</v>
      </c>
      <c r="B2" s="5"/>
      <c r="C2" s="6" t="s">
        <v>5</v>
      </c>
      <c r="D2" s="5"/>
    </row>
    <row r="3" spans="1:4" ht="22.5">
      <c r="A3" s="4" t="s">
        <v>6</v>
      </c>
      <c r="B3" s="5"/>
      <c r="C3" s="6" t="s">
        <v>5</v>
      </c>
      <c r="D3" s="5"/>
    </row>
    <row r="4" spans="1:4" ht="12.75">
      <c r="A4" s="4" t="s">
        <v>7</v>
      </c>
      <c r="B4" s="5"/>
      <c r="C4" s="7" t="s">
        <v>8</v>
      </c>
      <c r="D4" s="5"/>
    </row>
    <row r="5" spans="1:4" ht="60">
      <c r="A5" s="8" t="s">
        <v>9</v>
      </c>
      <c r="B5" s="5"/>
      <c r="C5" s="7" t="s">
        <v>10</v>
      </c>
      <c r="D5" s="9" t="s">
        <v>11</v>
      </c>
    </row>
    <row r="6" spans="1:4" ht="15.75" customHeight="1">
      <c r="A6" s="10"/>
      <c r="B6" s="11"/>
    </row>
    <row r="7" spans="1:4" ht="15.75" customHeight="1">
      <c r="A7" s="11"/>
    </row>
    <row r="8" spans="1:4" ht="15.75" customHeight="1">
      <c r="A8" s="12"/>
    </row>
    <row r="9" spans="1:4" ht="15.75" customHeight="1"/>
    <row r="10" spans="1:4" ht="15.75" customHeight="1">
      <c r="A10" s="11"/>
    </row>
    <row r="11" spans="1:4" ht="15.75" customHeight="1">
      <c r="A11" s="11" t="s">
        <v>12</v>
      </c>
    </row>
    <row r="12" spans="1:4" ht="15.75" customHeight="1">
      <c r="A12" s="11"/>
    </row>
    <row r="13" spans="1:4" ht="15.75" customHeight="1">
      <c r="A13" s="11"/>
    </row>
    <row r="14" spans="1:4" ht="15.75" customHeight="1">
      <c r="A14" s="11"/>
    </row>
    <row r="15" spans="1:4" ht="15.75" customHeight="1">
      <c r="A15" s="13"/>
    </row>
    <row r="16" spans="1:4" ht="15.75" customHeight="1">
      <c r="A16" s="11"/>
    </row>
    <row r="17" spans="1:2" ht="15.75" customHeight="1">
      <c r="A17" s="11"/>
    </row>
    <row r="18" spans="1:2" ht="15.75" customHeight="1">
      <c r="A18" s="11"/>
    </row>
    <row r="19" spans="1:2" ht="15.75" customHeight="1">
      <c r="A19" s="11"/>
    </row>
    <row r="20" spans="1:2" ht="15.75" customHeight="1">
      <c r="A20" s="10"/>
      <c r="B20" s="11"/>
    </row>
    <row r="21" spans="1:2" ht="15.75" customHeight="1">
      <c r="A21" s="14"/>
    </row>
    <row r="22" spans="1:2" ht="15.75" customHeight="1">
      <c r="A22" s="15"/>
    </row>
    <row r="23" spans="1:2" ht="15.75" customHeight="1">
      <c r="A23" s="15" t="s">
        <v>13</v>
      </c>
    </row>
    <row r="24" spans="1:2" ht="15.75" customHeight="1">
      <c r="A24" s="14"/>
    </row>
    <row r="25" spans="1:2" ht="15.75" customHeight="1">
      <c r="A25" s="13"/>
    </row>
    <row r="26" spans="1:2" ht="15.75" customHeight="1">
      <c r="A26" s="14"/>
    </row>
    <row r="27" spans="1:2" ht="15.75" customHeight="1">
      <c r="A27" s="13"/>
    </row>
    <row r="28" spans="1:2" ht="15.75" customHeight="1">
      <c r="A28" s="13"/>
    </row>
    <row r="29" spans="1:2" ht="15.75" customHeight="1">
      <c r="A29" s="13"/>
    </row>
    <row r="30" spans="1:2" ht="15.75" customHeight="1">
      <c r="A30" s="13"/>
    </row>
    <row r="31" spans="1:2" ht="15.75" customHeight="1">
      <c r="A31" s="13"/>
    </row>
    <row r="32" spans="1:2" ht="15.75" customHeight="1">
      <c r="A32" s="13"/>
    </row>
    <row r="33" spans="1:1" ht="15.75" customHeight="1">
      <c r="A33" s="11"/>
    </row>
    <row r="34" spans="1:1" ht="15.75" customHeight="1"/>
    <row r="35" spans="1:1" ht="15.75" customHeight="1">
      <c r="A35" s="16"/>
    </row>
    <row r="36" spans="1:1" ht="15.75" customHeight="1"/>
    <row r="37" spans="1:1" ht="15.75" customHeight="1">
      <c r="A37" s="13"/>
    </row>
    <row r="38" spans="1:1" ht="15.75" customHeight="1"/>
    <row r="39" spans="1:1" ht="15.75" customHeight="1">
      <c r="A39" s="7"/>
    </row>
    <row r="40" spans="1:1" ht="15.75" customHeight="1"/>
    <row r="41" spans="1:1" ht="15.75" customHeight="1"/>
    <row r="42" spans="1:1" ht="15.75" customHeight="1"/>
    <row r="43" spans="1:1" ht="15.75" customHeight="1"/>
    <row r="44" spans="1:1" ht="15.75" customHeight="1"/>
    <row r="45" spans="1:1" ht="15.75" customHeight="1"/>
    <row r="46" spans="1:1" ht="15.75" customHeight="1"/>
    <row r="47" spans="1:1" ht="15.75" customHeight="1"/>
    <row r="48" spans="1:1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conditionalFormatting sqref="A9">
    <cfRule type="notContainsBlanks" dxfId="0" priority="1">
      <formula>LEN(TRIM(A9))&gt;0</formula>
    </cfRule>
  </conditionalFormatting>
  <pageMargins left="0.19685039370078741" right="0.19685039370078741" top="0.19685039370078741" bottom="0.19685039370078741" header="0" footer="0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F1000"/>
  <sheetViews>
    <sheetView workbookViewId="0"/>
  </sheetViews>
  <sheetFormatPr defaultColWidth="12.5703125" defaultRowHeight="15" customHeight="1"/>
  <cols>
    <col min="1" max="1" width="15" customWidth="1"/>
    <col min="2" max="2" width="14.42578125" customWidth="1"/>
    <col min="3" max="3" width="16.42578125" customWidth="1"/>
    <col min="4" max="4" width="11.140625" customWidth="1"/>
    <col min="5" max="5" width="12.28515625" customWidth="1"/>
    <col min="6" max="6" width="13.7109375" customWidth="1"/>
    <col min="7" max="26" width="11" customWidth="1"/>
  </cols>
  <sheetData>
    <row r="1" spans="1:6" ht="36">
      <c r="A1" s="1" t="s">
        <v>81</v>
      </c>
      <c r="B1" s="2" t="s">
        <v>1</v>
      </c>
      <c r="C1" s="3" t="s">
        <v>2</v>
      </c>
      <c r="D1" s="3" t="s">
        <v>82</v>
      </c>
      <c r="E1" s="3" t="s">
        <v>83</v>
      </c>
      <c r="F1" s="3" t="s">
        <v>54</v>
      </c>
    </row>
    <row r="2" spans="1:6" ht="112.5">
      <c r="A2" s="4" t="s">
        <v>84</v>
      </c>
      <c r="B2" s="9" t="s">
        <v>85</v>
      </c>
      <c r="C2" s="31" t="s">
        <v>86</v>
      </c>
      <c r="D2" s="5"/>
      <c r="E2" s="5"/>
      <c r="F2" s="5"/>
    </row>
    <row r="3" spans="1:6" ht="123.75">
      <c r="A3" s="4" t="s">
        <v>87</v>
      </c>
      <c r="B3" s="9" t="s">
        <v>88</v>
      </c>
      <c r="C3" s="32" t="s">
        <v>89</v>
      </c>
      <c r="D3" s="5"/>
      <c r="E3" s="5"/>
      <c r="F3" s="5"/>
    </row>
    <row r="4" spans="1:6" ht="60">
      <c r="A4" s="4" t="s">
        <v>90</v>
      </c>
      <c r="B4" s="9" t="s">
        <v>91</v>
      </c>
      <c r="C4" s="32" t="s">
        <v>92</v>
      </c>
      <c r="D4" s="5"/>
      <c r="E4" s="5"/>
      <c r="F4" s="5"/>
    </row>
    <row r="5" spans="1:6" ht="409.5">
      <c r="A5" s="8" t="s">
        <v>93</v>
      </c>
      <c r="B5" s="9" t="s">
        <v>94</v>
      </c>
      <c r="C5" s="33" t="s">
        <v>95</v>
      </c>
      <c r="D5" s="5"/>
      <c r="E5" s="5"/>
      <c r="F5" s="5"/>
    </row>
    <row r="6" spans="1:6" ht="84" customHeight="1">
      <c r="A6" s="34"/>
      <c r="B6" s="35"/>
      <c r="C6" s="34"/>
      <c r="D6" s="34"/>
      <c r="E6" s="34"/>
      <c r="F6" s="34"/>
    </row>
    <row r="7" spans="1:6" ht="84" customHeight="1"/>
    <row r="8" spans="1:6" ht="84" customHeight="1"/>
    <row r="9" spans="1:6" ht="84" customHeight="1"/>
    <row r="10" spans="1:6" ht="84" customHeight="1"/>
    <row r="11" spans="1:6" ht="84" customHeight="1"/>
    <row r="12" spans="1:6" ht="84" customHeight="1"/>
    <row r="13" spans="1:6" ht="84" customHeight="1"/>
    <row r="14" spans="1:6" ht="84" customHeight="1"/>
    <row r="15" spans="1:6" ht="84" customHeight="1"/>
    <row r="16" spans="1:6" ht="84" customHeight="1"/>
    <row r="17" ht="84" customHeight="1"/>
    <row r="18" ht="84" customHeight="1"/>
    <row r="19" ht="84" customHeight="1"/>
    <row r="20" ht="84" customHeight="1"/>
    <row r="21" ht="84" customHeight="1"/>
    <row r="22" ht="84" customHeight="1"/>
    <row r="23" ht="84" customHeight="1"/>
    <row r="24" ht="84" customHeight="1"/>
    <row r="25" ht="84" customHeight="1"/>
    <row r="26" ht="84" customHeight="1"/>
    <row r="27" ht="84" customHeight="1"/>
    <row r="28" ht="84" customHeight="1"/>
    <row r="29" ht="84" customHeight="1"/>
    <row r="30" ht="84" customHeight="1"/>
    <row r="31" ht="84" customHeight="1"/>
    <row r="32" ht="84" customHeight="1"/>
    <row r="33" ht="84" customHeight="1"/>
    <row r="34" ht="84" customHeight="1"/>
    <row r="35" ht="84" customHeight="1"/>
    <row r="36" ht="84" customHeight="1"/>
    <row r="37" ht="84" customHeight="1"/>
    <row r="38" ht="84" customHeight="1"/>
    <row r="39" ht="84" customHeight="1"/>
    <row r="40" ht="84" customHeight="1"/>
    <row r="41" ht="84" customHeight="1"/>
    <row r="42" ht="84" customHeight="1"/>
    <row r="43" ht="84" customHeight="1"/>
    <row r="44" ht="84" customHeight="1"/>
    <row r="45" ht="84" customHeight="1"/>
    <row r="46" ht="84" customHeight="1"/>
    <row r="47" ht="84" customHeight="1"/>
    <row r="48" ht="84" customHeight="1"/>
    <row r="49" ht="84" customHeight="1"/>
    <row r="50" ht="84" customHeight="1"/>
    <row r="51" ht="84" customHeight="1"/>
    <row r="52" ht="84" customHeight="1"/>
    <row r="53" ht="84" customHeight="1"/>
    <row r="54" ht="84" customHeight="1"/>
    <row r="55" ht="84" customHeight="1"/>
    <row r="56" ht="84" customHeight="1"/>
    <row r="57" ht="84" customHeight="1"/>
    <row r="58" ht="84" customHeight="1"/>
    <row r="59" ht="84" customHeight="1"/>
    <row r="60" ht="84" customHeight="1"/>
    <row r="61" ht="84" customHeight="1"/>
    <row r="62" ht="84" customHeight="1"/>
    <row r="63" ht="84" customHeight="1"/>
    <row r="64" ht="84" customHeight="1"/>
    <row r="65" ht="84" customHeight="1"/>
    <row r="66" ht="84" customHeight="1"/>
    <row r="67" ht="84" customHeight="1"/>
    <row r="68" ht="84" customHeight="1"/>
    <row r="69" ht="84" customHeight="1"/>
    <row r="70" ht="84" customHeight="1"/>
    <row r="71" ht="84" customHeight="1"/>
    <row r="72" ht="84" customHeight="1"/>
    <row r="73" ht="84" customHeight="1"/>
    <row r="74" ht="84" customHeight="1"/>
    <row r="75" ht="84" customHeight="1"/>
    <row r="76" ht="84" customHeight="1"/>
    <row r="77" ht="84" customHeight="1"/>
    <row r="78" ht="84" customHeight="1"/>
    <row r="79" ht="84" customHeight="1"/>
    <row r="80" ht="84" customHeight="1"/>
    <row r="81" ht="84" customHeight="1"/>
    <row r="82" ht="84" customHeight="1"/>
    <row r="83" ht="84" customHeight="1"/>
    <row r="84" ht="84" customHeight="1"/>
    <row r="85" ht="84" customHeight="1"/>
    <row r="86" ht="84" customHeight="1"/>
    <row r="87" ht="84" customHeight="1"/>
    <row r="88" ht="84" customHeight="1"/>
    <row r="89" ht="84" customHeight="1"/>
    <row r="90" ht="84" customHeight="1"/>
    <row r="91" ht="84" customHeight="1"/>
    <row r="92" ht="84" customHeight="1"/>
    <row r="93" ht="84" customHeight="1"/>
    <row r="94" ht="84" customHeight="1"/>
    <row r="95" ht="84" customHeight="1"/>
    <row r="96" ht="84" customHeight="1"/>
    <row r="97" ht="84" customHeight="1"/>
    <row r="98" ht="84" customHeight="1"/>
    <row r="99" ht="84" customHeight="1"/>
    <row r="100" ht="84" customHeight="1"/>
    <row r="101" ht="84" customHeight="1"/>
    <row r="102" ht="84" customHeight="1"/>
    <row r="103" ht="84" customHeight="1"/>
    <row r="104" ht="84" customHeight="1"/>
    <row r="105" ht="84" customHeight="1"/>
    <row r="106" ht="84" customHeight="1"/>
    <row r="107" ht="84" customHeight="1"/>
    <row r="108" ht="84" customHeight="1"/>
    <row r="109" ht="84" customHeight="1"/>
    <row r="110" ht="84" customHeight="1"/>
    <row r="111" ht="84" customHeight="1"/>
    <row r="112" ht="84" customHeight="1"/>
    <row r="113" ht="84" customHeight="1"/>
    <row r="114" ht="84" customHeight="1"/>
    <row r="115" ht="84" customHeight="1"/>
    <row r="116" ht="84" customHeight="1"/>
    <row r="117" ht="84" customHeight="1"/>
    <row r="118" ht="84" customHeight="1"/>
    <row r="119" ht="84" customHeight="1"/>
    <row r="120" ht="84" customHeight="1"/>
    <row r="121" ht="84" customHeight="1"/>
    <row r="122" ht="84" customHeight="1"/>
    <row r="123" ht="84" customHeight="1"/>
    <row r="124" ht="84" customHeight="1"/>
    <row r="125" ht="84" customHeight="1"/>
    <row r="126" ht="84" customHeight="1"/>
    <row r="127" ht="84" customHeight="1"/>
    <row r="128" ht="84" customHeight="1"/>
    <row r="129" ht="84" customHeight="1"/>
    <row r="130" ht="84" customHeight="1"/>
    <row r="131" ht="84" customHeight="1"/>
    <row r="132" ht="84" customHeight="1"/>
    <row r="133" ht="84" customHeight="1"/>
    <row r="134" ht="84" customHeight="1"/>
    <row r="135" ht="84" customHeight="1"/>
    <row r="136" ht="84" customHeight="1"/>
    <row r="137" ht="84" customHeight="1"/>
    <row r="138" ht="84" customHeight="1"/>
    <row r="139" ht="84" customHeight="1"/>
    <row r="140" ht="84" customHeight="1"/>
    <row r="141" ht="84" customHeight="1"/>
    <row r="142" ht="84" customHeight="1"/>
    <row r="143" ht="84" customHeight="1"/>
    <row r="144" ht="84" customHeight="1"/>
    <row r="145" ht="84" customHeight="1"/>
    <row r="146" ht="84" customHeight="1"/>
    <row r="147" ht="84" customHeight="1"/>
    <row r="148" ht="84" customHeight="1"/>
    <row r="149" ht="84" customHeight="1"/>
    <row r="150" ht="84" customHeight="1"/>
    <row r="151" ht="84" customHeight="1"/>
    <row r="152" ht="84" customHeight="1"/>
    <row r="153" ht="84" customHeight="1"/>
    <row r="154" ht="84" customHeight="1"/>
    <row r="155" ht="84" customHeight="1"/>
    <row r="156" ht="84" customHeight="1"/>
    <row r="157" ht="84" customHeight="1"/>
    <row r="158" ht="84" customHeight="1"/>
    <row r="159" ht="84" customHeight="1"/>
    <row r="160" ht="84" customHeight="1"/>
    <row r="161" ht="84" customHeight="1"/>
    <row r="162" ht="84" customHeight="1"/>
    <row r="163" ht="84" customHeight="1"/>
    <row r="164" ht="84" customHeight="1"/>
    <row r="165" ht="84" customHeight="1"/>
    <row r="166" ht="84" customHeight="1"/>
    <row r="167" ht="84" customHeight="1"/>
    <row r="168" ht="84" customHeight="1"/>
    <row r="169" ht="84" customHeight="1"/>
    <row r="170" ht="84" customHeight="1"/>
    <row r="171" ht="84" customHeight="1"/>
    <row r="172" ht="84" customHeight="1"/>
    <row r="173" ht="84" customHeight="1"/>
    <row r="174" ht="84" customHeight="1"/>
    <row r="175" ht="84" customHeight="1"/>
    <row r="176" ht="84" customHeight="1"/>
    <row r="177" ht="84" customHeight="1"/>
    <row r="178" ht="84" customHeight="1"/>
    <row r="179" ht="84" customHeight="1"/>
    <row r="180" ht="84" customHeight="1"/>
    <row r="181" ht="84" customHeight="1"/>
    <row r="182" ht="84" customHeight="1"/>
    <row r="183" ht="84" customHeight="1"/>
    <row r="184" ht="84" customHeight="1"/>
    <row r="185" ht="84" customHeight="1"/>
    <row r="186" ht="84" customHeight="1"/>
    <row r="187" ht="84" customHeight="1"/>
    <row r="188" ht="84" customHeight="1"/>
    <row r="189" ht="84" customHeight="1"/>
    <row r="190" ht="84" customHeight="1"/>
    <row r="191" ht="84" customHeight="1"/>
    <row r="192" ht="84" customHeight="1"/>
    <row r="193" ht="84" customHeight="1"/>
    <row r="194" ht="84" customHeight="1"/>
    <row r="195" ht="84" customHeight="1"/>
    <row r="196" ht="84" customHeight="1"/>
    <row r="197" ht="84" customHeight="1"/>
    <row r="198" ht="84" customHeight="1"/>
    <row r="199" ht="84" customHeight="1"/>
    <row r="200" ht="84" customHeight="1"/>
    <row r="201" ht="84" customHeight="1"/>
    <row r="202" ht="84" customHeight="1"/>
    <row r="203" ht="84" customHeight="1"/>
    <row r="204" ht="84" customHeight="1"/>
    <row r="205" ht="84" customHeight="1"/>
    <row r="206" ht="84" customHeight="1"/>
    <row r="207" ht="84" customHeight="1"/>
    <row r="208" ht="84" customHeight="1"/>
    <row r="209" ht="84" customHeight="1"/>
    <row r="210" ht="84" customHeight="1"/>
    <row r="211" ht="84" customHeight="1"/>
    <row r="212" ht="84" customHeight="1"/>
    <row r="213" ht="84" customHeight="1"/>
    <row r="214" ht="84" customHeight="1"/>
    <row r="215" ht="84" customHeight="1"/>
    <row r="216" ht="84" customHeight="1"/>
    <row r="217" ht="84" customHeight="1"/>
    <row r="218" ht="84" customHeight="1"/>
    <row r="219" ht="84" customHeight="1"/>
    <row r="220" ht="84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11811023622047245" right="0.11811023622047245" top="0.19685039370078741" bottom="0.19685039370078741" header="0" footer="0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F1000"/>
  <sheetViews>
    <sheetView workbookViewId="0"/>
  </sheetViews>
  <sheetFormatPr defaultColWidth="12.5703125" defaultRowHeight="15" customHeight="1"/>
  <cols>
    <col min="1" max="1" width="12" customWidth="1"/>
    <col min="2" max="2" width="20.42578125" customWidth="1"/>
    <col min="3" max="3" width="17.85546875" customWidth="1"/>
    <col min="4" max="4" width="19" customWidth="1"/>
    <col min="5" max="5" width="15" customWidth="1"/>
    <col min="6" max="6" width="45.140625" customWidth="1"/>
    <col min="7" max="26" width="11" customWidth="1"/>
  </cols>
  <sheetData>
    <row r="1" spans="1:6" ht="29.25" customHeight="1">
      <c r="A1" s="1" t="s">
        <v>96</v>
      </c>
      <c r="B1" s="2" t="s">
        <v>47</v>
      </c>
      <c r="C1" s="3" t="s">
        <v>2</v>
      </c>
      <c r="D1" s="3" t="s">
        <v>82</v>
      </c>
      <c r="E1" s="3" t="s">
        <v>54</v>
      </c>
    </row>
    <row r="2" spans="1:6" ht="157.5">
      <c r="A2" s="4" t="s">
        <v>97</v>
      </c>
      <c r="B2" s="9" t="s">
        <v>98</v>
      </c>
      <c r="C2" s="31" t="s">
        <v>86</v>
      </c>
      <c r="D2" s="5"/>
      <c r="E2" s="5"/>
    </row>
    <row r="3" spans="1:6" ht="157.5">
      <c r="A3" s="4" t="s">
        <v>99</v>
      </c>
      <c r="B3" s="9" t="s">
        <v>88</v>
      </c>
      <c r="C3" s="32" t="s">
        <v>89</v>
      </c>
      <c r="D3" s="5"/>
      <c r="E3" s="5"/>
    </row>
    <row r="4" spans="1:6" ht="48">
      <c r="A4" s="4" t="s">
        <v>100</v>
      </c>
      <c r="B4" s="36" t="s">
        <v>91</v>
      </c>
      <c r="C4" s="32" t="s">
        <v>92</v>
      </c>
      <c r="D4" s="5"/>
      <c r="E4" s="5"/>
    </row>
    <row r="5" spans="1:6" ht="300">
      <c r="A5" s="8" t="s">
        <v>101</v>
      </c>
      <c r="B5" s="37" t="s">
        <v>102</v>
      </c>
      <c r="C5" s="33" t="s">
        <v>95</v>
      </c>
      <c r="D5" s="5"/>
      <c r="E5" s="5"/>
      <c r="F5" s="11" t="s">
        <v>103</v>
      </c>
    </row>
    <row r="6" spans="1:6" ht="88.5" customHeight="1"/>
    <row r="7" spans="1:6" ht="88.5" customHeight="1"/>
    <row r="8" spans="1:6" ht="88.5" customHeight="1"/>
    <row r="9" spans="1:6" ht="88.5" customHeight="1"/>
    <row r="10" spans="1:6" ht="88.5" customHeight="1"/>
    <row r="11" spans="1:6" ht="88.5" customHeight="1"/>
    <row r="12" spans="1:6" ht="88.5" customHeight="1"/>
    <row r="13" spans="1:6" ht="88.5" customHeight="1"/>
    <row r="14" spans="1:6" ht="88.5" customHeight="1"/>
    <row r="15" spans="1:6" ht="88.5" customHeight="1"/>
    <row r="16" spans="1:6" ht="88.5" customHeight="1"/>
    <row r="17" ht="88.5" customHeight="1"/>
    <row r="18" ht="88.5" customHeight="1"/>
    <row r="19" ht="88.5" customHeight="1"/>
    <row r="20" ht="88.5" customHeight="1"/>
    <row r="21" ht="88.5" customHeight="1"/>
    <row r="22" ht="88.5" customHeight="1"/>
    <row r="23" ht="88.5" customHeight="1"/>
    <row r="24" ht="88.5" customHeight="1"/>
    <row r="25" ht="88.5" customHeight="1"/>
    <row r="26" ht="88.5" customHeight="1"/>
    <row r="27" ht="88.5" customHeight="1"/>
    <row r="28" ht="88.5" customHeight="1"/>
    <row r="29" ht="88.5" customHeight="1"/>
    <row r="30" ht="88.5" customHeight="1"/>
    <row r="31" ht="88.5" customHeight="1"/>
    <row r="32" ht="88.5" customHeight="1"/>
    <row r="33" ht="88.5" customHeight="1"/>
    <row r="34" ht="88.5" customHeight="1"/>
    <row r="35" ht="88.5" customHeight="1"/>
    <row r="36" ht="88.5" customHeight="1"/>
    <row r="37" ht="88.5" customHeight="1"/>
    <row r="38" ht="88.5" customHeight="1"/>
    <row r="39" ht="88.5" customHeight="1"/>
    <row r="40" ht="88.5" customHeight="1"/>
    <row r="41" ht="88.5" customHeight="1"/>
    <row r="42" ht="88.5" customHeight="1"/>
    <row r="43" ht="88.5" customHeight="1"/>
    <row r="44" ht="88.5" customHeight="1"/>
    <row r="45" ht="88.5" customHeight="1"/>
    <row r="46" ht="88.5" customHeight="1"/>
    <row r="47" ht="88.5" customHeight="1"/>
    <row r="48" ht="88.5" customHeight="1"/>
    <row r="49" ht="88.5" customHeight="1"/>
    <row r="50" ht="88.5" customHeight="1"/>
    <row r="51" ht="88.5" customHeight="1"/>
    <row r="52" ht="88.5" customHeight="1"/>
    <row r="53" ht="88.5" customHeight="1"/>
    <row r="54" ht="88.5" customHeight="1"/>
    <row r="55" ht="88.5" customHeight="1"/>
    <row r="56" ht="88.5" customHeight="1"/>
    <row r="57" ht="88.5" customHeight="1"/>
    <row r="58" ht="88.5" customHeight="1"/>
    <row r="59" ht="88.5" customHeight="1"/>
    <row r="60" ht="88.5" customHeight="1"/>
    <row r="61" ht="88.5" customHeight="1"/>
    <row r="62" ht="88.5" customHeight="1"/>
    <row r="63" ht="88.5" customHeight="1"/>
    <row r="64" ht="88.5" customHeight="1"/>
    <row r="65" ht="88.5" customHeight="1"/>
    <row r="66" ht="88.5" customHeight="1"/>
    <row r="67" ht="88.5" customHeight="1"/>
    <row r="68" ht="88.5" customHeight="1"/>
    <row r="69" ht="88.5" customHeight="1"/>
    <row r="70" ht="88.5" customHeight="1"/>
    <row r="71" ht="88.5" customHeight="1"/>
    <row r="72" ht="88.5" customHeight="1"/>
    <row r="73" ht="88.5" customHeight="1"/>
    <row r="74" ht="88.5" customHeight="1"/>
    <row r="75" ht="88.5" customHeight="1"/>
    <row r="76" ht="88.5" customHeight="1"/>
    <row r="77" ht="88.5" customHeight="1"/>
    <row r="78" ht="88.5" customHeight="1"/>
    <row r="79" ht="88.5" customHeight="1"/>
    <row r="80" ht="88.5" customHeight="1"/>
    <row r="81" ht="88.5" customHeight="1"/>
    <row r="82" ht="88.5" customHeight="1"/>
    <row r="83" ht="88.5" customHeight="1"/>
    <row r="84" ht="88.5" customHeight="1"/>
    <row r="85" ht="88.5" customHeight="1"/>
    <row r="86" ht="88.5" customHeight="1"/>
    <row r="87" ht="88.5" customHeight="1"/>
    <row r="88" ht="88.5" customHeight="1"/>
    <row r="89" ht="88.5" customHeight="1"/>
    <row r="90" ht="88.5" customHeight="1"/>
    <row r="91" ht="88.5" customHeight="1"/>
    <row r="92" ht="88.5" customHeight="1"/>
    <row r="93" ht="88.5" customHeight="1"/>
    <row r="94" ht="88.5" customHeight="1"/>
    <row r="95" ht="88.5" customHeight="1"/>
    <row r="96" ht="88.5" customHeight="1"/>
    <row r="97" ht="88.5" customHeight="1"/>
    <row r="98" ht="88.5" customHeight="1"/>
    <row r="99" ht="88.5" customHeight="1"/>
    <row r="100" ht="88.5" customHeight="1"/>
    <row r="101" ht="88.5" customHeight="1"/>
    <row r="102" ht="88.5" customHeight="1"/>
    <row r="103" ht="88.5" customHeight="1"/>
    <row r="104" ht="88.5" customHeight="1"/>
    <row r="105" ht="88.5" customHeight="1"/>
    <row r="106" ht="88.5" customHeight="1"/>
    <row r="107" ht="88.5" customHeight="1"/>
    <row r="108" ht="88.5" customHeight="1"/>
    <row r="109" ht="88.5" customHeight="1"/>
    <row r="110" ht="88.5" customHeight="1"/>
    <row r="111" ht="88.5" customHeight="1"/>
    <row r="112" ht="88.5" customHeight="1"/>
    <row r="113" ht="88.5" customHeight="1"/>
    <row r="114" ht="88.5" customHeight="1"/>
    <row r="115" ht="88.5" customHeight="1"/>
    <row r="116" ht="88.5" customHeight="1"/>
    <row r="117" ht="88.5" customHeight="1"/>
    <row r="118" ht="88.5" customHeight="1"/>
    <row r="119" ht="88.5" customHeight="1"/>
    <row r="120" ht="88.5" customHeight="1"/>
    <row r="121" ht="88.5" customHeight="1"/>
    <row r="122" ht="88.5" customHeight="1"/>
    <row r="123" ht="88.5" customHeight="1"/>
    <row r="124" ht="88.5" customHeight="1"/>
    <row r="125" ht="88.5" customHeight="1"/>
    <row r="126" ht="88.5" customHeight="1"/>
    <row r="127" ht="88.5" customHeight="1"/>
    <row r="128" ht="88.5" customHeight="1"/>
    <row r="129" ht="88.5" customHeight="1"/>
    <row r="130" ht="88.5" customHeight="1"/>
    <row r="131" ht="88.5" customHeight="1"/>
    <row r="132" ht="88.5" customHeight="1"/>
    <row r="133" ht="88.5" customHeight="1"/>
    <row r="134" ht="88.5" customHeight="1"/>
    <row r="135" ht="88.5" customHeight="1"/>
    <row r="136" ht="88.5" customHeight="1"/>
    <row r="137" ht="88.5" customHeight="1"/>
    <row r="138" ht="88.5" customHeight="1"/>
    <row r="139" ht="88.5" customHeight="1"/>
    <row r="140" ht="88.5" customHeight="1"/>
    <row r="141" ht="88.5" customHeight="1"/>
    <row r="142" ht="88.5" customHeight="1"/>
    <row r="143" ht="88.5" customHeight="1"/>
    <row r="144" ht="88.5" customHeight="1"/>
    <row r="145" ht="88.5" customHeight="1"/>
    <row r="146" ht="88.5" customHeight="1"/>
    <row r="147" ht="88.5" customHeight="1"/>
    <row r="148" ht="88.5" customHeight="1"/>
    <row r="149" ht="88.5" customHeight="1"/>
    <row r="150" ht="88.5" customHeight="1"/>
    <row r="151" ht="88.5" customHeight="1"/>
    <row r="152" ht="88.5" customHeight="1"/>
    <row r="153" ht="88.5" customHeight="1"/>
    <row r="154" ht="88.5" customHeight="1"/>
    <row r="155" ht="88.5" customHeight="1"/>
    <row r="156" ht="88.5" customHeight="1"/>
    <row r="157" ht="88.5" customHeight="1"/>
    <row r="158" ht="88.5" customHeight="1"/>
    <row r="159" ht="88.5" customHeight="1"/>
    <row r="160" ht="88.5" customHeight="1"/>
    <row r="161" ht="88.5" customHeight="1"/>
    <row r="162" ht="88.5" customHeight="1"/>
    <row r="163" ht="88.5" customHeight="1"/>
    <row r="164" ht="88.5" customHeight="1"/>
    <row r="165" ht="88.5" customHeight="1"/>
    <row r="166" ht="88.5" customHeight="1"/>
    <row r="167" ht="88.5" customHeight="1"/>
    <row r="168" ht="88.5" customHeight="1"/>
    <row r="169" ht="88.5" customHeight="1"/>
    <row r="170" ht="88.5" customHeight="1"/>
    <row r="171" ht="88.5" customHeight="1"/>
    <row r="172" ht="88.5" customHeight="1"/>
    <row r="173" ht="88.5" customHeight="1"/>
    <row r="174" ht="88.5" customHeight="1"/>
    <row r="175" ht="88.5" customHeight="1"/>
    <row r="176" ht="88.5" customHeight="1"/>
    <row r="177" ht="88.5" customHeight="1"/>
    <row r="178" ht="88.5" customHeight="1"/>
    <row r="179" ht="88.5" customHeight="1"/>
    <row r="180" ht="88.5" customHeight="1"/>
    <row r="181" ht="88.5" customHeight="1"/>
    <row r="182" ht="88.5" customHeight="1"/>
    <row r="183" ht="88.5" customHeight="1"/>
    <row r="184" ht="88.5" customHeight="1"/>
    <row r="185" ht="88.5" customHeight="1"/>
    <row r="186" ht="88.5" customHeight="1"/>
    <row r="187" ht="88.5" customHeight="1"/>
    <row r="188" ht="88.5" customHeight="1"/>
    <row r="189" ht="88.5" customHeight="1"/>
    <row r="190" ht="88.5" customHeight="1"/>
    <row r="191" ht="88.5" customHeight="1"/>
    <row r="192" ht="88.5" customHeight="1"/>
    <row r="193" ht="88.5" customHeight="1"/>
    <row r="194" ht="88.5" customHeight="1"/>
    <row r="195" ht="88.5" customHeight="1"/>
    <row r="196" ht="88.5" customHeight="1"/>
    <row r="197" ht="88.5" customHeight="1"/>
    <row r="198" ht="88.5" customHeight="1"/>
    <row r="199" ht="88.5" customHeight="1"/>
    <row r="200" ht="88.5" customHeight="1"/>
    <row r="201" ht="88.5" customHeight="1"/>
    <row r="202" ht="88.5" customHeight="1"/>
    <row r="203" ht="88.5" customHeight="1"/>
    <row r="204" ht="88.5" customHeight="1"/>
    <row r="205" ht="88.5" customHeight="1"/>
    <row r="206" ht="88.5" customHeight="1"/>
    <row r="207" ht="88.5" customHeight="1"/>
    <row r="208" ht="88.5" customHeight="1"/>
    <row r="209" ht="88.5" customHeight="1"/>
    <row r="210" ht="88.5" customHeight="1"/>
    <row r="211" ht="88.5" customHeight="1"/>
    <row r="212" ht="88.5" customHeight="1"/>
    <row r="213" ht="88.5" customHeight="1"/>
    <row r="214" ht="88.5" customHeight="1"/>
    <row r="215" ht="88.5" customHeight="1"/>
    <row r="216" ht="88.5" customHeight="1"/>
    <row r="217" ht="88.5" customHeight="1"/>
    <row r="218" ht="88.5" customHeight="1"/>
    <row r="219" ht="88.5" customHeight="1"/>
    <row r="220" ht="88.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11811023622047245" right="0.11811023622047245" top="0.19685039370078741" bottom="0.19685039370078741" header="0" footer="0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E1000"/>
  <sheetViews>
    <sheetView workbookViewId="0"/>
  </sheetViews>
  <sheetFormatPr defaultColWidth="12.5703125" defaultRowHeight="15" customHeight="1"/>
  <cols>
    <col min="1" max="1" width="14.42578125" customWidth="1"/>
    <col min="2" max="2" width="30.42578125" customWidth="1"/>
    <col min="3" max="3" width="17" customWidth="1"/>
    <col min="4" max="4" width="16.5703125" customWidth="1"/>
    <col min="5" max="5" width="14.5703125" customWidth="1"/>
    <col min="6" max="6" width="45" customWidth="1"/>
    <col min="7" max="26" width="11" customWidth="1"/>
  </cols>
  <sheetData>
    <row r="1" spans="1:5" ht="24">
      <c r="A1" s="1" t="s">
        <v>104</v>
      </c>
      <c r="B1" s="2" t="s">
        <v>105</v>
      </c>
      <c r="C1" s="3" t="s">
        <v>2</v>
      </c>
      <c r="D1" s="3" t="s">
        <v>82</v>
      </c>
      <c r="E1" s="3" t="s">
        <v>54</v>
      </c>
    </row>
    <row r="2" spans="1:5" ht="123.75">
      <c r="A2" s="4" t="s">
        <v>106</v>
      </c>
      <c r="B2" s="9" t="s">
        <v>98</v>
      </c>
      <c r="C2" s="31" t="s">
        <v>86</v>
      </c>
      <c r="D2" s="5"/>
      <c r="E2" s="5"/>
    </row>
    <row r="3" spans="1:5" ht="123.75">
      <c r="A3" s="4" t="s">
        <v>107</v>
      </c>
      <c r="B3" s="9" t="s">
        <v>88</v>
      </c>
      <c r="C3" s="32" t="s">
        <v>89</v>
      </c>
      <c r="D3" s="5"/>
      <c r="E3" s="5"/>
    </row>
    <row r="4" spans="1:5" ht="45">
      <c r="A4" s="4" t="s">
        <v>108</v>
      </c>
      <c r="B4" s="38" t="s">
        <v>109</v>
      </c>
      <c r="C4" s="32" t="s">
        <v>92</v>
      </c>
      <c r="D4" s="5"/>
      <c r="E4" s="5"/>
    </row>
    <row r="5" spans="1:5" ht="67.5">
      <c r="A5" s="8" t="s">
        <v>110</v>
      </c>
      <c r="B5" s="209" t="s">
        <v>111</v>
      </c>
      <c r="C5" s="33" t="s">
        <v>95</v>
      </c>
      <c r="D5" s="5"/>
      <c r="E5" s="5"/>
    </row>
    <row r="6" spans="1:5" ht="64.5" customHeight="1">
      <c r="B6" s="210"/>
    </row>
    <row r="7" spans="1:5" ht="64.5" customHeight="1">
      <c r="B7" s="210"/>
    </row>
    <row r="8" spans="1:5" ht="64.5" customHeight="1">
      <c r="B8" s="210"/>
    </row>
    <row r="9" spans="1:5" ht="64.5" customHeight="1">
      <c r="B9" s="210"/>
    </row>
    <row r="10" spans="1:5" ht="64.5" customHeight="1">
      <c r="B10" s="210"/>
    </row>
    <row r="11" spans="1:5" ht="64.5" customHeight="1">
      <c r="B11" s="211"/>
    </row>
    <row r="12" spans="1:5" ht="64.5" customHeight="1"/>
    <row r="13" spans="1:5" ht="64.5" customHeight="1"/>
    <row r="14" spans="1:5" ht="64.5" customHeight="1"/>
    <row r="15" spans="1:5" ht="64.5" customHeight="1"/>
    <row r="16" spans="1:5" ht="64.5" customHeight="1"/>
    <row r="17" ht="64.5" customHeight="1"/>
    <row r="18" ht="64.5" customHeight="1"/>
    <row r="19" ht="64.5" customHeight="1"/>
    <row r="20" ht="64.5" customHeight="1"/>
    <row r="21" ht="64.5" customHeight="1"/>
    <row r="22" ht="64.5" customHeight="1"/>
    <row r="23" ht="64.5" customHeight="1"/>
    <row r="24" ht="64.5" customHeight="1"/>
    <row r="25" ht="64.5" customHeight="1"/>
    <row r="26" ht="64.5" customHeight="1"/>
    <row r="27" ht="64.5" customHeight="1"/>
    <row r="28" ht="64.5" customHeight="1"/>
    <row r="29" ht="64.5" customHeight="1"/>
    <row r="30" ht="64.5" customHeight="1"/>
    <row r="31" ht="64.5" customHeight="1"/>
    <row r="32" ht="64.5" customHeight="1"/>
    <row r="33" ht="64.5" customHeight="1"/>
    <row r="34" ht="64.5" customHeight="1"/>
    <row r="35" ht="64.5" customHeight="1"/>
    <row r="36" ht="64.5" customHeight="1"/>
    <row r="37" ht="64.5" customHeight="1"/>
    <row r="38" ht="64.5" customHeight="1"/>
    <row r="39" ht="64.5" customHeight="1"/>
    <row r="40" ht="64.5" customHeight="1"/>
    <row r="41" ht="64.5" customHeight="1"/>
    <row r="42" ht="64.5" customHeight="1"/>
    <row r="43" ht="64.5" customHeight="1"/>
    <row r="44" ht="64.5" customHeight="1"/>
    <row r="45" ht="64.5" customHeight="1"/>
    <row r="46" ht="64.5" customHeight="1"/>
    <row r="47" ht="64.5" customHeight="1"/>
    <row r="48" ht="64.5" customHeight="1"/>
    <row r="49" ht="64.5" customHeight="1"/>
    <row r="50" ht="64.5" customHeight="1"/>
    <row r="51" ht="64.5" customHeight="1"/>
    <row r="52" ht="64.5" customHeight="1"/>
    <row r="53" ht="64.5" customHeight="1"/>
    <row r="54" ht="64.5" customHeight="1"/>
    <row r="55" ht="64.5" customHeight="1"/>
    <row r="56" ht="64.5" customHeight="1"/>
    <row r="57" ht="64.5" customHeight="1"/>
    <row r="58" ht="64.5" customHeight="1"/>
    <row r="59" ht="64.5" customHeight="1"/>
    <row r="60" ht="64.5" customHeight="1"/>
    <row r="61" ht="64.5" customHeight="1"/>
    <row r="62" ht="64.5" customHeight="1"/>
    <row r="63" ht="64.5" customHeight="1"/>
    <row r="64" ht="64.5" customHeight="1"/>
    <row r="65" ht="64.5" customHeight="1"/>
    <row r="66" ht="64.5" customHeight="1"/>
    <row r="67" ht="64.5" customHeight="1"/>
    <row r="68" ht="64.5" customHeight="1"/>
    <row r="69" ht="64.5" customHeight="1"/>
    <row r="70" ht="64.5" customHeight="1"/>
    <row r="71" ht="64.5" customHeight="1"/>
    <row r="72" ht="64.5" customHeight="1"/>
    <row r="73" ht="64.5" customHeight="1"/>
    <row r="74" ht="64.5" customHeight="1"/>
    <row r="75" ht="64.5" customHeight="1"/>
    <row r="76" ht="64.5" customHeight="1"/>
    <row r="77" ht="64.5" customHeight="1"/>
    <row r="78" ht="64.5" customHeight="1"/>
    <row r="79" ht="64.5" customHeight="1"/>
    <row r="80" ht="64.5" customHeight="1"/>
    <row r="81" ht="64.5" customHeight="1"/>
    <row r="82" ht="64.5" customHeight="1"/>
    <row r="83" ht="64.5" customHeight="1"/>
    <row r="84" ht="64.5" customHeight="1"/>
    <row r="85" ht="64.5" customHeight="1"/>
    <row r="86" ht="64.5" customHeight="1"/>
    <row r="87" ht="64.5" customHeight="1"/>
    <row r="88" ht="64.5" customHeight="1"/>
    <row r="89" ht="64.5" customHeight="1"/>
    <row r="90" ht="64.5" customHeight="1"/>
    <row r="91" ht="64.5" customHeight="1"/>
    <row r="92" ht="64.5" customHeight="1"/>
    <row r="93" ht="64.5" customHeight="1"/>
    <row r="94" ht="64.5" customHeight="1"/>
    <row r="95" ht="64.5" customHeight="1"/>
    <row r="96" ht="64.5" customHeight="1"/>
    <row r="97" ht="64.5" customHeight="1"/>
    <row r="98" ht="64.5" customHeight="1"/>
    <row r="99" ht="64.5" customHeight="1"/>
    <row r="100" ht="64.5" customHeight="1"/>
    <row r="101" ht="64.5" customHeight="1"/>
    <row r="102" ht="64.5" customHeight="1"/>
    <row r="103" ht="64.5" customHeight="1"/>
    <row r="104" ht="64.5" customHeight="1"/>
    <row r="105" ht="64.5" customHeight="1"/>
    <row r="106" ht="64.5" customHeight="1"/>
    <row r="107" ht="64.5" customHeight="1"/>
    <row r="108" ht="64.5" customHeight="1"/>
    <row r="109" ht="64.5" customHeight="1"/>
    <row r="110" ht="64.5" customHeight="1"/>
    <row r="111" ht="64.5" customHeight="1"/>
    <row r="112" ht="64.5" customHeight="1"/>
    <row r="113" ht="64.5" customHeight="1"/>
    <row r="114" ht="64.5" customHeight="1"/>
    <row r="115" ht="64.5" customHeight="1"/>
    <row r="116" ht="64.5" customHeight="1"/>
    <row r="117" ht="64.5" customHeight="1"/>
    <row r="118" ht="64.5" customHeight="1"/>
    <row r="119" ht="64.5" customHeight="1"/>
    <row r="120" ht="64.5" customHeight="1"/>
    <row r="121" ht="64.5" customHeight="1"/>
    <row r="122" ht="64.5" customHeight="1"/>
    <row r="123" ht="64.5" customHeight="1"/>
    <row r="124" ht="64.5" customHeight="1"/>
    <row r="125" ht="64.5" customHeight="1"/>
    <row r="126" ht="64.5" customHeight="1"/>
    <row r="127" ht="64.5" customHeight="1"/>
    <row r="128" ht="64.5" customHeight="1"/>
    <row r="129" ht="64.5" customHeight="1"/>
    <row r="130" ht="64.5" customHeight="1"/>
    <row r="131" ht="64.5" customHeight="1"/>
    <row r="132" ht="64.5" customHeight="1"/>
    <row r="133" ht="64.5" customHeight="1"/>
    <row r="134" ht="64.5" customHeight="1"/>
    <row r="135" ht="64.5" customHeight="1"/>
    <row r="136" ht="64.5" customHeight="1"/>
    <row r="137" ht="64.5" customHeight="1"/>
    <row r="138" ht="64.5" customHeight="1"/>
    <row r="139" ht="64.5" customHeight="1"/>
    <row r="140" ht="64.5" customHeight="1"/>
    <row r="141" ht="64.5" customHeight="1"/>
    <row r="142" ht="64.5" customHeight="1"/>
    <row r="143" ht="64.5" customHeight="1"/>
    <row r="144" ht="64.5" customHeight="1"/>
    <row r="145" ht="64.5" customHeight="1"/>
    <row r="146" ht="64.5" customHeight="1"/>
    <row r="147" ht="64.5" customHeight="1"/>
    <row r="148" ht="64.5" customHeight="1"/>
    <row r="149" ht="64.5" customHeight="1"/>
    <row r="150" ht="64.5" customHeight="1"/>
    <row r="151" ht="64.5" customHeight="1"/>
    <row r="152" ht="64.5" customHeight="1"/>
    <row r="153" ht="64.5" customHeight="1"/>
    <row r="154" ht="64.5" customHeight="1"/>
    <row r="155" ht="64.5" customHeight="1"/>
    <row r="156" ht="64.5" customHeight="1"/>
    <row r="157" ht="64.5" customHeight="1"/>
    <row r="158" ht="64.5" customHeight="1"/>
    <row r="159" ht="64.5" customHeight="1"/>
    <row r="160" ht="64.5" customHeight="1"/>
    <row r="161" ht="64.5" customHeight="1"/>
    <row r="162" ht="64.5" customHeight="1"/>
    <row r="163" ht="64.5" customHeight="1"/>
    <row r="164" ht="64.5" customHeight="1"/>
    <row r="165" ht="64.5" customHeight="1"/>
    <row r="166" ht="64.5" customHeight="1"/>
    <row r="167" ht="64.5" customHeight="1"/>
    <row r="168" ht="64.5" customHeight="1"/>
    <row r="169" ht="64.5" customHeight="1"/>
    <row r="170" ht="64.5" customHeight="1"/>
    <row r="171" ht="64.5" customHeight="1"/>
    <row r="172" ht="64.5" customHeight="1"/>
    <row r="173" ht="64.5" customHeight="1"/>
    <row r="174" ht="64.5" customHeight="1"/>
    <row r="175" ht="64.5" customHeight="1"/>
    <row r="176" ht="64.5" customHeight="1"/>
    <row r="177" ht="64.5" customHeight="1"/>
    <row r="178" ht="64.5" customHeight="1"/>
    <row r="179" ht="64.5" customHeight="1"/>
    <row r="180" ht="64.5" customHeight="1"/>
    <row r="181" ht="64.5" customHeight="1"/>
    <row r="182" ht="64.5" customHeight="1"/>
    <row r="183" ht="64.5" customHeight="1"/>
    <row r="184" ht="64.5" customHeight="1"/>
    <row r="185" ht="64.5" customHeight="1"/>
    <row r="186" ht="64.5" customHeight="1"/>
    <row r="187" ht="64.5" customHeight="1"/>
    <row r="188" ht="64.5" customHeight="1"/>
    <row r="189" ht="64.5" customHeight="1"/>
    <row r="190" ht="64.5" customHeight="1"/>
    <row r="191" ht="64.5" customHeight="1"/>
    <row r="192" ht="64.5" customHeight="1"/>
    <row r="193" ht="64.5" customHeight="1"/>
    <row r="194" ht="64.5" customHeight="1"/>
    <row r="195" ht="64.5" customHeight="1"/>
    <row r="196" ht="64.5" customHeight="1"/>
    <row r="197" ht="64.5" customHeight="1"/>
    <row r="198" ht="64.5" customHeight="1"/>
    <row r="199" ht="64.5" customHeight="1"/>
    <row r="200" ht="64.5" customHeight="1"/>
    <row r="201" ht="64.5" customHeight="1"/>
    <row r="202" ht="64.5" customHeight="1"/>
    <row r="203" ht="64.5" customHeight="1"/>
    <row r="204" ht="64.5" customHeight="1"/>
    <row r="205" ht="64.5" customHeight="1"/>
    <row r="206" ht="64.5" customHeight="1"/>
    <row r="207" ht="64.5" customHeight="1"/>
    <row r="208" ht="64.5" customHeight="1"/>
    <row r="209" ht="64.5" customHeight="1"/>
    <row r="210" ht="64.5" customHeight="1"/>
    <row r="211" ht="64.5" customHeight="1"/>
    <row r="212" ht="64.5" customHeight="1"/>
    <row r="213" ht="64.5" customHeight="1"/>
    <row r="214" ht="64.5" customHeight="1"/>
    <row r="215" ht="64.5" customHeight="1"/>
    <row r="216" ht="64.5" customHeight="1"/>
    <row r="217" ht="64.5" customHeight="1"/>
    <row r="218" ht="64.5" customHeight="1"/>
    <row r="219" ht="64.5" customHeight="1"/>
    <row r="220" ht="64.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5:B11"/>
  </mergeCells>
  <pageMargins left="0.11811023622047245" right="0.11811023622047245" top="0.19685039370078741" bottom="0.19685039370078741" header="0" footer="0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E1000"/>
  <sheetViews>
    <sheetView workbookViewId="0"/>
  </sheetViews>
  <sheetFormatPr defaultColWidth="12.5703125" defaultRowHeight="15" customHeight="1"/>
  <cols>
    <col min="1" max="1" width="14.42578125" customWidth="1"/>
    <col min="2" max="2" width="25" customWidth="1"/>
    <col min="3" max="3" width="16.7109375" customWidth="1"/>
    <col min="4" max="4" width="17.5703125" customWidth="1"/>
    <col min="5" max="5" width="14.28515625" customWidth="1"/>
    <col min="6" max="6" width="33.140625" customWidth="1"/>
    <col min="7" max="26" width="11" customWidth="1"/>
  </cols>
  <sheetData>
    <row r="1" spans="1:5" ht="24">
      <c r="A1" s="1" t="s">
        <v>112</v>
      </c>
      <c r="B1" s="2" t="s">
        <v>1</v>
      </c>
      <c r="C1" s="3" t="s">
        <v>2</v>
      </c>
      <c r="D1" s="3" t="s">
        <v>82</v>
      </c>
      <c r="E1" s="3" t="s">
        <v>54</v>
      </c>
    </row>
    <row r="2" spans="1:5" ht="123.75">
      <c r="A2" s="4" t="s">
        <v>113</v>
      </c>
      <c r="B2" s="9" t="s">
        <v>98</v>
      </c>
      <c r="C2" s="9" t="s">
        <v>114</v>
      </c>
      <c r="D2" s="5"/>
      <c r="E2" s="5"/>
    </row>
    <row r="3" spans="1:5" ht="123.75">
      <c r="A3" s="4" t="s">
        <v>115</v>
      </c>
      <c r="B3" s="5"/>
      <c r="C3" s="9" t="s">
        <v>114</v>
      </c>
      <c r="D3" s="5"/>
      <c r="E3" s="5"/>
    </row>
    <row r="4" spans="1:5" ht="48">
      <c r="A4" s="4" t="s">
        <v>116</v>
      </c>
      <c r="B4" s="36" t="s">
        <v>117</v>
      </c>
      <c r="C4" s="39" t="s">
        <v>118</v>
      </c>
      <c r="D4" s="40"/>
      <c r="E4" s="39" t="s">
        <v>119</v>
      </c>
    </row>
    <row r="5" spans="1:5" ht="240">
      <c r="A5" s="8" t="s">
        <v>120</v>
      </c>
      <c r="B5" s="37" t="s">
        <v>121</v>
      </c>
      <c r="C5" s="9" t="s">
        <v>122</v>
      </c>
      <c r="D5" s="5"/>
      <c r="E5" s="5"/>
    </row>
    <row r="6" spans="1:5" ht="83.25" customHeight="1"/>
    <row r="7" spans="1:5" ht="83.25" customHeight="1">
      <c r="E7" s="30"/>
    </row>
    <row r="8" spans="1:5" ht="83.25" customHeight="1"/>
    <row r="9" spans="1:5" ht="83.25" customHeight="1"/>
    <row r="10" spans="1:5" ht="83.25" customHeight="1"/>
    <row r="11" spans="1:5" ht="83.25" customHeight="1"/>
    <row r="12" spans="1:5" ht="83.25" customHeight="1"/>
    <row r="13" spans="1:5" ht="83.25" customHeight="1"/>
    <row r="14" spans="1:5" ht="83.25" customHeight="1"/>
    <row r="15" spans="1:5" ht="83.25" customHeight="1"/>
    <row r="16" spans="1:5" ht="83.25" customHeight="1"/>
    <row r="17" ht="83.25" customHeight="1"/>
    <row r="18" ht="83.25" customHeight="1"/>
    <row r="19" ht="83.25" customHeight="1"/>
    <row r="20" ht="83.25" customHeight="1"/>
    <row r="21" ht="83.25" customHeight="1"/>
    <row r="22" ht="83.25" customHeight="1"/>
    <row r="23" ht="83.25" customHeight="1"/>
    <row r="24" ht="83.25" customHeight="1"/>
    <row r="25" ht="83.25" customHeight="1"/>
    <row r="26" ht="83.25" customHeight="1"/>
    <row r="27" ht="83.25" customHeight="1"/>
    <row r="28" ht="83.25" customHeight="1"/>
    <row r="29" ht="83.25" customHeight="1"/>
    <row r="30" ht="83.25" customHeight="1"/>
    <row r="31" ht="83.25" customHeight="1"/>
    <row r="32" ht="83.25" customHeight="1"/>
    <row r="33" ht="83.25" customHeight="1"/>
    <row r="34" ht="83.25" customHeight="1"/>
    <row r="35" ht="83.25" customHeight="1"/>
    <row r="36" ht="83.25" customHeight="1"/>
    <row r="37" ht="83.25" customHeight="1"/>
    <row r="38" ht="83.25" customHeight="1"/>
    <row r="39" ht="83.25" customHeight="1"/>
    <row r="40" ht="83.25" customHeight="1"/>
    <row r="41" ht="83.25" customHeight="1"/>
    <row r="42" ht="83.25" customHeight="1"/>
    <row r="43" ht="83.25" customHeight="1"/>
    <row r="44" ht="83.25" customHeight="1"/>
    <row r="45" ht="83.25" customHeight="1"/>
    <row r="46" ht="83.25" customHeight="1"/>
    <row r="47" ht="83.25" customHeight="1"/>
    <row r="48" ht="83.25" customHeight="1"/>
    <row r="49" ht="83.25" customHeight="1"/>
    <row r="50" ht="83.25" customHeight="1"/>
    <row r="51" ht="83.25" customHeight="1"/>
    <row r="52" ht="83.25" customHeight="1"/>
    <row r="53" ht="83.25" customHeight="1"/>
    <row r="54" ht="83.25" customHeight="1"/>
    <row r="55" ht="83.25" customHeight="1"/>
    <row r="56" ht="83.25" customHeight="1"/>
    <row r="57" ht="83.25" customHeight="1"/>
    <row r="58" ht="83.25" customHeight="1"/>
    <row r="59" ht="83.25" customHeight="1"/>
    <row r="60" ht="83.25" customHeight="1"/>
    <row r="61" ht="83.25" customHeight="1"/>
    <row r="62" ht="83.25" customHeight="1"/>
    <row r="63" ht="83.25" customHeight="1"/>
    <row r="64" ht="83.25" customHeight="1"/>
    <row r="65" ht="83.25" customHeight="1"/>
    <row r="66" ht="83.25" customHeight="1"/>
    <row r="67" ht="83.25" customHeight="1"/>
    <row r="68" ht="83.25" customHeight="1"/>
    <row r="69" ht="83.25" customHeight="1"/>
    <row r="70" ht="83.25" customHeight="1"/>
    <row r="71" ht="83.25" customHeight="1"/>
    <row r="72" ht="83.25" customHeight="1"/>
    <row r="73" ht="83.25" customHeight="1"/>
    <row r="74" ht="83.25" customHeight="1"/>
    <row r="75" ht="83.25" customHeight="1"/>
    <row r="76" ht="83.25" customHeight="1"/>
    <row r="77" ht="83.25" customHeight="1"/>
    <row r="78" ht="83.25" customHeight="1"/>
    <row r="79" ht="83.25" customHeight="1"/>
    <row r="80" ht="83.25" customHeight="1"/>
    <row r="81" ht="83.25" customHeight="1"/>
    <row r="82" ht="83.25" customHeight="1"/>
    <row r="83" ht="83.25" customHeight="1"/>
    <row r="84" ht="83.25" customHeight="1"/>
    <row r="85" ht="83.25" customHeight="1"/>
    <row r="86" ht="83.25" customHeight="1"/>
    <row r="87" ht="83.25" customHeight="1"/>
    <row r="88" ht="83.25" customHeight="1"/>
    <row r="89" ht="83.25" customHeight="1"/>
    <row r="90" ht="83.25" customHeight="1"/>
    <row r="91" ht="83.25" customHeight="1"/>
    <row r="92" ht="83.25" customHeight="1"/>
    <row r="93" ht="83.25" customHeight="1"/>
    <row r="94" ht="83.25" customHeight="1"/>
    <row r="95" ht="83.25" customHeight="1"/>
    <row r="96" ht="83.25" customHeight="1"/>
    <row r="97" ht="83.25" customHeight="1"/>
    <row r="98" ht="83.25" customHeight="1"/>
    <row r="99" ht="83.25" customHeight="1"/>
    <row r="100" ht="83.25" customHeight="1"/>
    <row r="101" ht="83.25" customHeight="1"/>
    <row r="102" ht="83.25" customHeight="1"/>
    <row r="103" ht="83.25" customHeight="1"/>
    <row r="104" ht="83.25" customHeight="1"/>
    <row r="105" ht="83.25" customHeight="1"/>
    <row r="106" ht="83.25" customHeight="1"/>
    <row r="107" ht="83.25" customHeight="1"/>
    <row r="108" ht="83.25" customHeight="1"/>
    <row r="109" ht="83.25" customHeight="1"/>
    <row r="110" ht="83.25" customHeight="1"/>
    <row r="111" ht="83.25" customHeight="1"/>
    <row r="112" ht="83.25" customHeight="1"/>
    <row r="113" ht="83.25" customHeight="1"/>
    <row r="114" ht="83.25" customHeight="1"/>
    <row r="115" ht="83.25" customHeight="1"/>
    <row r="116" ht="83.25" customHeight="1"/>
    <row r="117" ht="83.25" customHeight="1"/>
    <row r="118" ht="83.25" customHeight="1"/>
    <row r="119" ht="83.25" customHeight="1"/>
    <row r="120" ht="83.25" customHeight="1"/>
    <row r="121" ht="83.25" customHeight="1"/>
    <row r="122" ht="83.25" customHeight="1"/>
    <row r="123" ht="83.25" customHeight="1"/>
    <row r="124" ht="83.25" customHeight="1"/>
    <row r="125" ht="83.25" customHeight="1"/>
    <row r="126" ht="83.25" customHeight="1"/>
    <row r="127" ht="83.25" customHeight="1"/>
    <row r="128" ht="83.25" customHeight="1"/>
    <row r="129" ht="83.25" customHeight="1"/>
    <row r="130" ht="83.25" customHeight="1"/>
    <row r="131" ht="83.25" customHeight="1"/>
    <row r="132" ht="83.25" customHeight="1"/>
    <row r="133" ht="83.25" customHeight="1"/>
    <row r="134" ht="83.25" customHeight="1"/>
    <row r="135" ht="83.25" customHeight="1"/>
    <row r="136" ht="83.25" customHeight="1"/>
    <row r="137" ht="83.25" customHeight="1"/>
    <row r="138" ht="83.25" customHeight="1"/>
    <row r="139" ht="83.25" customHeight="1"/>
    <row r="140" ht="83.25" customHeight="1"/>
    <row r="141" ht="83.25" customHeight="1"/>
    <row r="142" ht="83.25" customHeight="1"/>
    <row r="143" ht="83.25" customHeight="1"/>
    <row r="144" ht="83.25" customHeight="1"/>
    <row r="145" ht="83.25" customHeight="1"/>
    <row r="146" ht="83.25" customHeight="1"/>
    <row r="147" ht="83.25" customHeight="1"/>
    <row r="148" ht="83.25" customHeight="1"/>
    <row r="149" ht="83.25" customHeight="1"/>
    <row r="150" ht="83.25" customHeight="1"/>
    <row r="151" ht="83.25" customHeight="1"/>
    <row r="152" ht="83.25" customHeight="1"/>
    <row r="153" ht="83.25" customHeight="1"/>
    <row r="154" ht="83.25" customHeight="1"/>
    <row r="155" ht="83.25" customHeight="1"/>
    <row r="156" ht="83.25" customHeight="1"/>
    <row r="157" ht="83.25" customHeight="1"/>
    <row r="158" ht="83.25" customHeight="1"/>
    <row r="159" ht="83.25" customHeight="1"/>
    <row r="160" ht="83.25" customHeight="1"/>
    <row r="161" ht="83.25" customHeight="1"/>
    <row r="162" ht="83.25" customHeight="1"/>
    <row r="163" ht="83.25" customHeight="1"/>
    <row r="164" ht="83.25" customHeight="1"/>
    <row r="165" ht="83.25" customHeight="1"/>
    <row r="166" ht="83.25" customHeight="1"/>
    <row r="167" ht="83.25" customHeight="1"/>
    <row r="168" ht="83.25" customHeight="1"/>
    <row r="169" ht="83.25" customHeight="1"/>
    <row r="170" ht="83.25" customHeight="1"/>
    <row r="171" ht="83.25" customHeight="1"/>
    <row r="172" ht="83.25" customHeight="1"/>
    <row r="173" ht="83.25" customHeight="1"/>
    <row r="174" ht="83.25" customHeight="1"/>
    <row r="175" ht="83.25" customHeight="1"/>
    <row r="176" ht="83.25" customHeight="1"/>
    <row r="177" ht="83.25" customHeight="1"/>
    <row r="178" ht="83.25" customHeight="1"/>
    <row r="179" ht="83.25" customHeight="1"/>
    <row r="180" ht="83.25" customHeight="1"/>
    <row r="181" ht="83.25" customHeight="1"/>
    <row r="182" ht="83.25" customHeight="1"/>
    <row r="183" ht="83.25" customHeight="1"/>
    <row r="184" ht="83.25" customHeight="1"/>
    <row r="185" ht="83.25" customHeight="1"/>
    <row r="186" ht="83.25" customHeight="1"/>
    <row r="187" ht="83.25" customHeight="1"/>
    <row r="188" ht="83.25" customHeight="1"/>
    <row r="189" ht="83.25" customHeight="1"/>
    <row r="190" ht="83.25" customHeight="1"/>
    <row r="191" ht="83.25" customHeight="1"/>
    <row r="192" ht="83.25" customHeight="1"/>
    <row r="193" ht="83.25" customHeight="1"/>
    <row r="194" ht="83.25" customHeight="1"/>
    <row r="195" ht="83.25" customHeight="1"/>
    <row r="196" ht="83.25" customHeight="1"/>
    <row r="197" ht="83.25" customHeight="1"/>
    <row r="198" ht="83.25" customHeight="1"/>
    <row r="199" ht="83.25" customHeight="1"/>
    <row r="200" ht="83.25" customHeight="1"/>
    <row r="201" ht="83.25" customHeight="1"/>
    <row r="202" ht="83.25" customHeight="1"/>
    <row r="203" ht="83.25" customHeight="1"/>
    <row r="204" ht="83.25" customHeight="1"/>
    <row r="205" ht="83.25" customHeight="1"/>
    <row r="206" ht="83.25" customHeight="1"/>
    <row r="207" ht="83.25" customHeight="1"/>
    <row r="208" ht="83.25" customHeight="1"/>
    <row r="209" ht="83.25" customHeight="1"/>
    <row r="210" ht="83.25" customHeight="1"/>
    <row r="211" ht="83.25" customHeight="1"/>
    <row r="212" ht="83.25" customHeight="1"/>
    <row r="213" ht="83.25" customHeight="1"/>
    <row r="214" ht="83.25" customHeight="1"/>
    <row r="215" ht="83.25" customHeight="1"/>
    <row r="216" ht="83.25" customHeight="1"/>
    <row r="217" ht="83.25" customHeight="1"/>
    <row r="218" ht="83.25" customHeight="1"/>
    <row r="219" ht="83.25" customHeight="1"/>
    <row r="220" ht="83.2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11811023622047245" right="0.11811023622047245" top="0.19685039370078741" bottom="0.19685039370078741" header="0" footer="0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E995"/>
  <sheetViews>
    <sheetView workbookViewId="0">
      <selection activeCell="C6" sqref="C6"/>
    </sheetView>
  </sheetViews>
  <sheetFormatPr defaultColWidth="12.5703125" defaultRowHeight="15" customHeight="1"/>
  <cols>
    <col min="1" max="1" width="15.85546875" customWidth="1"/>
    <col min="2" max="2" width="35.28515625" customWidth="1"/>
    <col min="3" max="3" width="22.5703125" customWidth="1"/>
    <col min="4" max="4" width="38.85546875" customWidth="1"/>
    <col min="5" max="6" width="33.5703125" customWidth="1"/>
    <col min="7" max="26" width="11" customWidth="1"/>
  </cols>
  <sheetData>
    <row r="1" spans="1:5" ht="12.75">
      <c r="A1" s="41" t="s">
        <v>123</v>
      </c>
      <c r="B1" s="42" t="s">
        <v>1</v>
      </c>
      <c r="C1" s="43" t="s">
        <v>2</v>
      </c>
      <c r="D1" s="44" t="s">
        <v>82</v>
      </c>
    </row>
    <row r="2" spans="1:5" ht="112.5">
      <c r="A2" s="45" t="s">
        <v>124</v>
      </c>
      <c r="B2" s="5"/>
      <c r="C2" s="9" t="s">
        <v>125</v>
      </c>
      <c r="D2" s="5"/>
    </row>
    <row r="3" spans="1:5" ht="112.5">
      <c r="A3" s="45" t="s">
        <v>126</v>
      </c>
      <c r="B3" s="46"/>
      <c r="C3" s="9" t="s">
        <v>127</v>
      </c>
      <c r="D3" s="5"/>
    </row>
    <row r="4" spans="1:5" ht="24.75" customHeight="1">
      <c r="A4" s="45" t="s">
        <v>128</v>
      </c>
      <c r="B4" s="9" t="s">
        <v>129</v>
      </c>
      <c r="C4" s="5"/>
      <c r="D4" s="5"/>
      <c r="E4" s="47"/>
    </row>
    <row r="5" spans="1:5" ht="156" customHeight="1">
      <c r="A5" s="8" t="s">
        <v>130</v>
      </c>
      <c r="B5" s="212" t="s">
        <v>131</v>
      </c>
      <c r="C5" s="5"/>
      <c r="D5" s="48"/>
    </row>
    <row r="6" spans="1:5" ht="66.75" customHeight="1">
      <c r="B6" s="49"/>
    </row>
    <row r="7" spans="1:5" ht="66.75" customHeight="1">
      <c r="B7" s="49"/>
    </row>
    <row r="8" spans="1:5" ht="66.75" customHeight="1">
      <c r="B8" s="49"/>
    </row>
    <row r="9" spans="1:5" ht="66.75" customHeight="1">
      <c r="B9" s="49"/>
    </row>
    <row r="10" spans="1:5" ht="66.75" customHeight="1">
      <c r="B10" s="49"/>
    </row>
    <row r="11" spans="1:5" ht="66.75" customHeight="1">
      <c r="B11" s="50"/>
    </row>
    <row r="12" spans="1:5" ht="66.75" customHeight="1">
      <c r="B12" s="49"/>
    </row>
    <row r="13" spans="1:5" ht="66.75" customHeight="1">
      <c r="B13" s="49"/>
    </row>
    <row r="14" spans="1:5" ht="66.75" customHeight="1">
      <c r="B14" s="49"/>
    </row>
    <row r="15" spans="1:5" ht="66.75" customHeight="1">
      <c r="B15" s="51"/>
    </row>
    <row r="16" spans="1:5" ht="66.75" customHeight="1">
      <c r="B16" s="52"/>
    </row>
    <row r="17" ht="66.75" customHeight="1"/>
    <row r="18" ht="66.75" customHeight="1"/>
    <row r="19" ht="66.75" customHeight="1"/>
    <row r="20" ht="66.75" customHeight="1"/>
    <row r="21" ht="66.75" customHeight="1"/>
    <row r="22" ht="66.75" customHeight="1"/>
    <row r="23" ht="66.75" customHeight="1"/>
    <row r="24" ht="66.75" customHeight="1"/>
    <row r="25" ht="66.75" customHeight="1"/>
    <row r="26" ht="66.75" customHeight="1"/>
    <row r="27" ht="66.75" customHeight="1"/>
    <row r="28" ht="66.75" customHeight="1"/>
    <row r="29" ht="66.75" customHeight="1"/>
    <row r="30" ht="66.75" customHeight="1"/>
    <row r="31" ht="66.75" customHeight="1"/>
    <row r="32" ht="66.75" customHeight="1"/>
    <row r="33" ht="66.75" customHeight="1"/>
    <row r="34" ht="66.75" customHeight="1"/>
    <row r="35" ht="66.75" customHeight="1"/>
    <row r="36" ht="66.75" customHeight="1"/>
    <row r="37" ht="66.75" customHeight="1"/>
    <row r="38" ht="66.75" customHeight="1"/>
    <row r="39" ht="66.75" customHeight="1"/>
    <row r="40" ht="66.75" customHeight="1"/>
    <row r="41" ht="66.75" customHeight="1"/>
    <row r="42" ht="66.75" customHeight="1"/>
    <row r="43" ht="66.75" customHeight="1"/>
    <row r="44" ht="66.75" customHeight="1"/>
    <row r="45" ht="66.75" customHeight="1"/>
    <row r="46" ht="66.75" customHeight="1"/>
    <row r="47" ht="66.75" customHeight="1"/>
    <row r="48" ht="66.75" customHeight="1"/>
    <row r="49" ht="66.75" customHeight="1"/>
    <row r="50" ht="66.75" customHeight="1"/>
    <row r="51" ht="66.75" customHeight="1"/>
    <row r="52" ht="66.75" customHeight="1"/>
    <row r="53" ht="66.75" customHeight="1"/>
    <row r="54" ht="66.75" customHeight="1"/>
    <row r="55" ht="66.75" customHeight="1"/>
    <row r="56" ht="66.75" customHeight="1"/>
    <row r="57" ht="66.75" customHeight="1"/>
    <row r="58" ht="66.75" customHeight="1"/>
    <row r="59" ht="66.75" customHeight="1"/>
    <row r="60" ht="66.75" customHeight="1"/>
    <row r="61" ht="66.75" customHeight="1"/>
    <row r="62" ht="66.75" customHeight="1"/>
    <row r="63" ht="66.75" customHeight="1"/>
    <row r="64" ht="66.75" customHeight="1"/>
    <row r="65" ht="66.75" customHeight="1"/>
    <row r="66" ht="66.75" customHeight="1"/>
    <row r="67" ht="66.75" customHeight="1"/>
    <row r="68" ht="66.75" customHeight="1"/>
    <row r="69" ht="66.75" customHeight="1"/>
    <row r="70" ht="66.75" customHeight="1"/>
    <row r="71" ht="66.75" customHeight="1"/>
    <row r="72" ht="66.75" customHeight="1"/>
    <row r="73" ht="66.75" customHeight="1"/>
    <row r="74" ht="66.75" customHeight="1"/>
    <row r="75" ht="66.75" customHeight="1"/>
    <row r="76" ht="66.75" customHeight="1"/>
    <row r="77" ht="66.75" customHeight="1"/>
    <row r="78" ht="66.75" customHeight="1"/>
    <row r="79" ht="66.75" customHeight="1"/>
    <row r="80" ht="66.75" customHeight="1"/>
    <row r="81" ht="66.75" customHeight="1"/>
    <row r="82" ht="66.75" customHeight="1"/>
    <row r="83" ht="66.75" customHeight="1"/>
    <row r="84" ht="66.75" customHeight="1"/>
    <row r="85" ht="66.75" customHeight="1"/>
    <row r="86" ht="66.75" customHeight="1"/>
    <row r="87" ht="66.75" customHeight="1"/>
    <row r="88" ht="66.75" customHeight="1"/>
    <row r="89" ht="66.75" customHeight="1"/>
    <row r="90" ht="66.75" customHeight="1"/>
    <row r="91" ht="66.75" customHeight="1"/>
    <row r="92" ht="66.75" customHeight="1"/>
    <row r="93" ht="66.75" customHeight="1"/>
    <row r="94" ht="66.75" customHeight="1"/>
    <row r="95" ht="66.75" customHeight="1"/>
    <row r="96" ht="66.75" customHeight="1"/>
    <row r="97" ht="66.75" customHeight="1"/>
    <row r="98" ht="66.75" customHeight="1"/>
    <row r="99" ht="66.75" customHeight="1"/>
    <row r="100" ht="66.75" customHeight="1"/>
    <row r="101" ht="66.75" customHeight="1"/>
    <row r="102" ht="66.75" customHeight="1"/>
    <row r="103" ht="66.75" customHeight="1"/>
    <row r="104" ht="66.75" customHeight="1"/>
    <row r="105" ht="66.75" customHeight="1"/>
    <row r="106" ht="66.75" customHeight="1"/>
    <row r="107" ht="66.75" customHeight="1"/>
    <row r="108" ht="66.75" customHeight="1"/>
    <row r="109" ht="66.75" customHeight="1"/>
    <row r="110" ht="66.75" customHeight="1"/>
    <row r="111" ht="66.75" customHeight="1"/>
    <row r="112" ht="66.75" customHeight="1"/>
    <row r="113" ht="66.75" customHeight="1"/>
    <row r="114" ht="66.75" customHeight="1"/>
    <row r="115" ht="66.75" customHeight="1"/>
    <row r="116" ht="66.75" customHeight="1"/>
    <row r="117" ht="66.75" customHeight="1"/>
    <row r="118" ht="66.75" customHeight="1"/>
    <row r="119" ht="66.75" customHeight="1"/>
    <row r="120" ht="66.75" customHeight="1"/>
    <row r="121" ht="66.75" customHeight="1"/>
    <row r="122" ht="66.75" customHeight="1"/>
    <row r="123" ht="66.75" customHeight="1"/>
    <row r="124" ht="66.75" customHeight="1"/>
    <row r="125" ht="66.75" customHeight="1"/>
    <row r="126" ht="66.75" customHeight="1"/>
    <row r="127" ht="66.75" customHeight="1"/>
    <row r="128" ht="66.75" customHeight="1"/>
    <row r="129" ht="66.75" customHeight="1"/>
    <row r="130" ht="66.75" customHeight="1"/>
    <row r="131" ht="66.75" customHeight="1"/>
    <row r="132" ht="66.75" customHeight="1"/>
    <row r="133" ht="66.75" customHeight="1"/>
    <row r="134" ht="66.75" customHeight="1"/>
    <row r="135" ht="66.75" customHeight="1"/>
    <row r="136" ht="66.75" customHeight="1"/>
    <row r="137" ht="66.75" customHeight="1"/>
    <row r="138" ht="66.75" customHeight="1"/>
    <row r="139" ht="66.75" customHeight="1"/>
    <row r="140" ht="66.75" customHeight="1"/>
    <row r="141" ht="66.75" customHeight="1"/>
    <row r="142" ht="66.75" customHeight="1"/>
    <row r="143" ht="66.75" customHeight="1"/>
    <row r="144" ht="66.75" customHeight="1"/>
    <row r="145" ht="66.75" customHeight="1"/>
    <row r="146" ht="66.75" customHeight="1"/>
    <row r="147" ht="66.75" customHeight="1"/>
    <row r="148" ht="66.75" customHeight="1"/>
    <row r="149" ht="66.75" customHeight="1"/>
    <row r="150" ht="66.75" customHeight="1"/>
    <row r="151" ht="66.75" customHeight="1"/>
    <row r="152" ht="66.75" customHeight="1"/>
    <row r="153" ht="66.75" customHeight="1"/>
    <row r="154" ht="66.75" customHeight="1"/>
    <row r="155" ht="66.75" customHeight="1"/>
    <row r="156" ht="66.75" customHeight="1"/>
    <row r="157" ht="66.75" customHeight="1"/>
    <row r="158" ht="66.75" customHeight="1"/>
    <row r="159" ht="66.75" customHeight="1"/>
    <row r="160" ht="66.75" customHeight="1"/>
    <row r="161" ht="66.75" customHeight="1"/>
    <row r="162" ht="66.75" customHeight="1"/>
    <row r="163" ht="66.75" customHeight="1"/>
    <row r="164" ht="66.75" customHeight="1"/>
    <row r="165" ht="66.75" customHeight="1"/>
    <row r="166" ht="66.75" customHeight="1"/>
    <row r="167" ht="66.75" customHeight="1"/>
    <row r="168" ht="66.75" customHeight="1"/>
    <row r="169" ht="66.75" customHeight="1"/>
    <row r="170" ht="66.75" customHeight="1"/>
    <row r="171" ht="66.75" customHeight="1"/>
    <row r="172" ht="66.75" customHeight="1"/>
    <row r="173" ht="66.75" customHeight="1"/>
    <row r="174" ht="66.75" customHeight="1"/>
    <row r="175" ht="66.75" customHeight="1"/>
    <row r="176" ht="66.75" customHeight="1"/>
    <row r="177" ht="66.75" customHeight="1"/>
    <row r="178" ht="66.75" customHeight="1"/>
    <row r="179" ht="66.75" customHeight="1"/>
    <row r="180" ht="66.75" customHeight="1"/>
    <row r="181" ht="66.75" customHeight="1"/>
    <row r="182" ht="66.75" customHeight="1"/>
    <row r="183" ht="66.75" customHeight="1"/>
    <row r="184" ht="66.75" customHeight="1"/>
    <row r="185" ht="66.75" customHeight="1"/>
    <row r="186" ht="66.75" customHeight="1"/>
    <row r="187" ht="66.75" customHeight="1"/>
    <row r="188" ht="66.75" customHeight="1"/>
    <row r="189" ht="66.75" customHeight="1"/>
    <row r="190" ht="66.75" customHeight="1"/>
    <row r="191" ht="66.75" customHeight="1"/>
    <row r="192" ht="66.75" customHeight="1"/>
    <row r="193" ht="66.75" customHeight="1"/>
    <row r="194" ht="66.75" customHeight="1"/>
    <row r="195" ht="66.75" customHeight="1"/>
    <row r="196" ht="66.75" customHeight="1"/>
    <row r="197" ht="66.75" customHeight="1"/>
    <row r="198" ht="66.75" customHeight="1"/>
    <row r="199" ht="66.75" customHeight="1"/>
    <row r="200" ht="66.75" customHeight="1"/>
    <row r="201" ht="66.75" customHeight="1"/>
    <row r="202" ht="66.75" customHeight="1"/>
    <row r="203" ht="66.75" customHeight="1"/>
    <row r="204" ht="66.75" customHeight="1"/>
    <row r="205" ht="66.75" customHeight="1"/>
    <row r="206" ht="66.75" customHeight="1"/>
    <row r="207" ht="66.75" customHeight="1"/>
    <row r="208" ht="66.75" customHeight="1"/>
    <row r="209" ht="66.75" customHeight="1"/>
    <row r="210" ht="66.75" customHeight="1"/>
    <row r="211" ht="66.75" customHeight="1"/>
    <row r="212" ht="66.75" customHeight="1"/>
    <row r="213" ht="66.75" customHeight="1"/>
    <row r="214" ht="66.75" customHeight="1"/>
    <row r="215" ht="66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</sheetData>
  <pageMargins left="0.11811023622047245" right="0.11811023622047245" top="0.19685039370078741" bottom="0.19685039370078741" header="0" footer="0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E1000"/>
  <sheetViews>
    <sheetView workbookViewId="0"/>
  </sheetViews>
  <sheetFormatPr defaultColWidth="12.5703125" defaultRowHeight="15" customHeight="1"/>
  <cols>
    <col min="1" max="1" width="18.42578125" customWidth="1"/>
    <col min="2" max="2" width="57.140625" customWidth="1"/>
    <col min="3" max="3" width="16.42578125" customWidth="1"/>
    <col min="4" max="4" width="17.85546875" customWidth="1"/>
    <col min="5" max="6" width="29.28515625" customWidth="1"/>
    <col min="7" max="26" width="11" customWidth="1"/>
  </cols>
  <sheetData>
    <row r="1" spans="1:5" ht="24">
      <c r="A1" s="53" t="s">
        <v>132</v>
      </c>
      <c r="B1" s="42" t="s">
        <v>1</v>
      </c>
      <c r="C1" s="43" t="s">
        <v>2</v>
      </c>
      <c r="D1" s="44" t="s">
        <v>133</v>
      </c>
      <c r="E1" s="3" t="s">
        <v>82</v>
      </c>
    </row>
    <row r="2" spans="1:5" ht="90">
      <c r="A2" s="4" t="s">
        <v>134</v>
      </c>
      <c r="B2" s="54"/>
      <c r="C2" s="9" t="s">
        <v>114</v>
      </c>
      <c r="D2" s="55"/>
      <c r="E2" s="5"/>
    </row>
    <row r="3" spans="1:5" ht="101.25">
      <c r="A3" s="4" t="s">
        <v>135</v>
      </c>
      <c r="B3" s="56"/>
      <c r="C3" s="9" t="s">
        <v>114</v>
      </c>
      <c r="D3" s="55"/>
      <c r="E3" s="5"/>
    </row>
    <row r="4" spans="1:5" ht="22.5">
      <c r="A4" s="4" t="s">
        <v>136</v>
      </c>
      <c r="B4" s="57"/>
      <c r="C4" s="39" t="s">
        <v>137</v>
      </c>
      <c r="D4" s="55"/>
      <c r="E4" s="5"/>
    </row>
    <row r="5" spans="1:5" ht="56.25">
      <c r="A5" s="8" t="s">
        <v>138</v>
      </c>
      <c r="B5" s="58"/>
      <c r="C5" s="9" t="s">
        <v>139</v>
      </c>
      <c r="D5" s="59"/>
      <c r="E5" s="5"/>
    </row>
    <row r="6" spans="1:5" ht="65.25" customHeight="1"/>
    <row r="7" spans="1:5" ht="65.25" customHeight="1"/>
    <row r="8" spans="1:5" ht="65.25" customHeight="1"/>
    <row r="9" spans="1:5" ht="65.25" customHeight="1"/>
    <row r="10" spans="1:5" ht="65.25" customHeight="1"/>
    <row r="11" spans="1:5" ht="65.25" customHeight="1"/>
    <row r="12" spans="1:5" ht="65.25" customHeight="1"/>
    <row r="13" spans="1:5" ht="65.25" customHeight="1"/>
    <row r="14" spans="1:5" ht="65.25" customHeight="1"/>
    <row r="15" spans="1:5" ht="65.25" customHeight="1"/>
    <row r="16" spans="1:5" ht="65.25" customHeight="1"/>
    <row r="17" ht="65.25" customHeight="1"/>
    <row r="18" ht="65.25" customHeight="1"/>
    <row r="19" ht="65.25" customHeight="1"/>
    <row r="20" ht="65.25" customHeight="1"/>
    <row r="21" ht="65.25" customHeight="1"/>
    <row r="22" ht="65.25" customHeight="1"/>
    <row r="23" ht="65.25" customHeight="1"/>
    <row r="24" ht="65.25" customHeight="1"/>
    <row r="25" ht="65.25" customHeight="1"/>
    <row r="26" ht="65.25" customHeight="1"/>
    <row r="27" ht="65.25" customHeight="1"/>
    <row r="28" ht="65.25" customHeight="1"/>
    <row r="29" ht="65.25" customHeight="1"/>
    <row r="30" ht="65.25" customHeight="1"/>
    <row r="31" ht="65.25" customHeight="1"/>
    <row r="32" ht="65.25" customHeight="1"/>
    <row r="33" ht="65.25" customHeight="1"/>
    <row r="34" ht="65.25" customHeight="1"/>
    <row r="35" ht="65.25" customHeight="1"/>
    <row r="36" ht="65.25" customHeight="1"/>
    <row r="37" ht="65.25" customHeight="1"/>
    <row r="38" ht="65.25" customHeight="1"/>
    <row r="39" ht="65.25" customHeight="1"/>
    <row r="40" ht="65.25" customHeight="1"/>
    <row r="41" ht="65.25" customHeight="1"/>
    <row r="42" ht="65.25" customHeight="1"/>
    <row r="43" ht="65.25" customHeight="1"/>
    <row r="44" ht="65.25" customHeight="1"/>
    <row r="45" ht="65.25" customHeight="1"/>
    <row r="46" ht="65.25" customHeight="1"/>
    <row r="47" ht="65.25" customHeight="1"/>
    <row r="48" ht="65.25" customHeight="1"/>
    <row r="49" ht="65.25" customHeight="1"/>
    <row r="50" ht="65.25" customHeight="1"/>
    <row r="51" ht="65.25" customHeight="1"/>
    <row r="52" ht="65.25" customHeight="1"/>
    <row r="53" ht="65.25" customHeight="1"/>
    <row r="54" ht="65.25" customHeight="1"/>
    <row r="55" ht="65.25" customHeight="1"/>
    <row r="56" ht="65.25" customHeight="1"/>
    <row r="57" ht="65.25" customHeight="1"/>
    <row r="58" ht="65.25" customHeight="1"/>
    <row r="59" ht="65.25" customHeight="1"/>
    <row r="60" ht="65.25" customHeight="1"/>
    <row r="61" ht="65.25" customHeight="1"/>
    <row r="62" ht="65.25" customHeight="1"/>
    <row r="63" ht="65.25" customHeight="1"/>
    <row r="64" ht="65.25" customHeight="1"/>
    <row r="65" ht="65.25" customHeight="1"/>
    <row r="66" ht="65.25" customHeight="1"/>
    <row r="67" ht="65.25" customHeight="1"/>
    <row r="68" ht="65.25" customHeight="1"/>
    <row r="69" ht="65.25" customHeight="1"/>
    <row r="70" ht="65.25" customHeight="1"/>
    <row r="71" ht="65.25" customHeight="1"/>
    <row r="72" ht="65.25" customHeight="1"/>
    <row r="73" ht="65.25" customHeight="1"/>
    <row r="74" ht="65.25" customHeight="1"/>
    <row r="75" ht="65.25" customHeight="1"/>
    <row r="76" ht="65.25" customHeight="1"/>
    <row r="77" ht="65.25" customHeight="1"/>
    <row r="78" ht="65.25" customHeight="1"/>
    <row r="79" ht="65.25" customHeight="1"/>
    <row r="80" ht="65.25" customHeight="1"/>
    <row r="81" ht="65.25" customHeight="1"/>
    <row r="82" ht="65.25" customHeight="1"/>
    <row r="83" ht="65.25" customHeight="1"/>
    <row r="84" ht="65.25" customHeight="1"/>
    <row r="85" ht="65.25" customHeight="1"/>
    <row r="86" ht="65.25" customHeight="1"/>
    <row r="87" ht="65.25" customHeight="1"/>
    <row r="88" ht="65.25" customHeight="1"/>
    <row r="89" ht="65.25" customHeight="1"/>
    <row r="90" ht="65.25" customHeight="1"/>
    <row r="91" ht="65.25" customHeight="1"/>
    <row r="92" ht="65.25" customHeight="1"/>
    <row r="93" ht="65.25" customHeight="1"/>
    <row r="94" ht="65.25" customHeight="1"/>
    <row r="95" ht="65.25" customHeight="1"/>
    <row r="96" ht="65.25" customHeight="1"/>
    <row r="97" ht="65.25" customHeight="1"/>
    <row r="98" ht="65.25" customHeight="1"/>
    <row r="99" ht="65.25" customHeight="1"/>
    <row r="100" ht="65.25" customHeight="1"/>
    <row r="101" ht="65.25" customHeight="1"/>
    <row r="102" ht="65.25" customHeight="1"/>
    <row r="103" ht="65.25" customHeight="1"/>
    <row r="104" ht="65.25" customHeight="1"/>
    <row r="105" ht="65.25" customHeight="1"/>
    <row r="106" ht="65.25" customHeight="1"/>
    <row r="107" ht="65.25" customHeight="1"/>
    <row r="108" ht="65.25" customHeight="1"/>
    <row r="109" ht="65.25" customHeight="1"/>
    <row r="110" ht="65.25" customHeight="1"/>
    <row r="111" ht="65.25" customHeight="1"/>
    <row r="112" ht="65.25" customHeight="1"/>
    <row r="113" ht="65.25" customHeight="1"/>
    <row r="114" ht="65.25" customHeight="1"/>
    <row r="115" ht="65.25" customHeight="1"/>
    <row r="116" ht="65.25" customHeight="1"/>
    <row r="117" ht="65.25" customHeight="1"/>
    <row r="118" ht="65.25" customHeight="1"/>
    <row r="119" ht="65.25" customHeight="1"/>
    <row r="120" ht="65.25" customHeight="1"/>
    <row r="121" ht="65.25" customHeight="1"/>
    <row r="122" ht="65.25" customHeight="1"/>
    <row r="123" ht="65.25" customHeight="1"/>
    <row r="124" ht="65.25" customHeight="1"/>
    <row r="125" ht="65.25" customHeight="1"/>
    <row r="126" ht="65.25" customHeight="1"/>
    <row r="127" ht="65.25" customHeight="1"/>
    <row r="128" ht="65.25" customHeight="1"/>
    <row r="129" ht="65.25" customHeight="1"/>
    <row r="130" ht="65.25" customHeight="1"/>
    <row r="131" ht="65.25" customHeight="1"/>
    <row r="132" ht="65.25" customHeight="1"/>
    <row r="133" ht="65.25" customHeight="1"/>
    <row r="134" ht="65.25" customHeight="1"/>
    <row r="135" ht="65.25" customHeight="1"/>
    <row r="136" ht="65.25" customHeight="1"/>
    <row r="137" ht="65.25" customHeight="1"/>
    <row r="138" ht="65.25" customHeight="1"/>
    <row r="139" ht="65.25" customHeight="1"/>
    <row r="140" ht="65.25" customHeight="1"/>
    <row r="141" ht="65.25" customHeight="1"/>
    <row r="142" ht="65.25" customHeight="1"/>
    <row r="143" ht="65.25" customHeight="1"/>
    <row r="144" ht="65.25" customHeight="1"/>
    <row r="145" ht="65.25" customHeight="1"/>
    <row r="146" ht="65.25" customHeight="1"/>
    <row r="147" ht="65.25" customHeight="1"/>
    <row r="148" ht="65.25" customHeight="1"/>
    <row r="149" ht="65.25" customHeight="1"/>
    <row r="150" ht="65.25" customHeight="1"/>
    <row r="151" ht="65.25" customHeight="1"/>
    <row r="152" ht="65.25" customHeight="1"/>
    <row r="153" ht="65.25" customHeight="1"/>
    <row r="154" ht="65.25" customHeight="1"/>
    <row r="155" ht="65.25" customHeight="1"/>
    <row r="156" ht="65.25" customHeight="1"/>
    <row r="157" ht="65.25" customHeight="1"/>
    <row r="158" ht="65.25" customHeight="1"/>
    <row r="159" ht="65.25" customHeight="1"/>
    <row r="160" ht="65.25" customHeight="1"/>
    <row r="161" ht="65.25" customHeight="1"/>
    <row r="162" ht="65.25" customHeight="1"/>
    <row r="163" ht="65.25" customHeight="1"/>
    <row r="164" ht="65.25" customHeight="1"/>
    <row r="165" ht="65.25" customHeight="1"/>
    <row r="166" ht="65.25" customHeight="1"/>
    <row r="167" ht="65.25" customHeight="1"/>
    <row r="168" ht="65.25" customHeight="1"/>
    <row r="169" ht="65.25" customHeight="1"/>
    <row r="170" ht="65.25" customHeight="1"/>
    <row r="171" ht="65.25" customHeight="1"/>
    <row r="172" ht="65.25" customHeight="1"/>
    <row r="173" ht="65.25" customHeight="1"/>
    <row r="174" ht="65.25" customHeight="1"/>
    <row r="175" ht="65.25" customHeight="1"/>
    <row r="176" ht="65.25" customHeight="1"/>
    <row r="177" ht="65.25" customHeight="1"/>
    <row r="178" ht="65.25" customHeight="1"/>
    <row r="179" ht="65.25" customHeight="1"/>
    <row r="180" ht="65.25" customHeight="1"/>
    <row r="181" ht="65.25" customHeight="1"/>
    <row r="182" ht="65.25" customHeight="1"/>
    <row r="183" ht="65.25" customHeight="1"/>
    <row r="184" ht="65.25" customHeight="1"/>
    <row r="185" ht="65.25" customHeight="1"/>
    <row r="186" ht="65.25" customHeight="1"/>
    <row r="187" ht="65.25" customHeight="1"/>
    <row r="188" ht="65.25" customHeight="1"/>
    <row r="189" ht="65.25" customHeight="1"/>
    <row r="190" ht="65.25" customHeight="1"/>
    <row r="191" ht="65.25" customHeight="1"/>
    <row r="192" ht="65.25" customHeight="1"/>
    <row r="193" ht="65.25" customHeight="1"/>
    <row r="194" ht="65.25" customHeight="1"/>
    <row r="195" ht="65.25" customHeight="1"/>
    <row r="196" ht="65.25" customHeight="1"/>
    <row r="197" ht="65.25" customHeight="1"/>
    <row r="198" ht="65.25" customHeight="1"/>
    <row r="199" ht="65.25" customHeight="1"/>
    <row r="200" ht="65.25" customHeight="1"/>
    <row r="201" ht="65.25" customHeight="1"/>
    <row r="202" ht="65.25" customHeight="1"/>
    <row r="203" ht="65.25" customHeight="1"/>
    <row r="204" ht="65.25" customHeight="1"/>
    <row r="205" ht="65.25" customHeight="1"/>
    <row r="206" ht="65.25" customHeight="1"/>
    <row r="207" ht="65.25" customHeight="1"/>
    <row r="208" ht="65.25" customHeight="1"/>
    <row r="209" ht="65.25" customHeight="1"/>
    <row r="210" ht="65.25" customHeight="1"/>
    <row r="211" ht="65.25" customHeight="1"/>
    <row r="212" ht="65.25" customHeight="1"/>
    <row r="213" ht="65.25" customHeight="1"/>
    <row r="214" ht="65.25" customHeight="1"/>
    <row r="215" ht="65.25" customHeight="1"/>
    <row r="216" ht="65.25" customHeight="1"/>
    <row r="217" ht="65.25" customHeight="1"/>
    <row r="218" ht="65.25" customHeight="1"/>
    <row r="219" ht="65.25" customHeight="1"/>
    <row r="220" ht="65.2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 horizontalCentered="1" gridLines="1"/>
  <pageMargins left="0.11811023622047245" right="0.11811023622047245" top="0.15748031496062992" bottom="0.15748031496062992" header="0" footer="0"/>
  <pageSetup paperSize="9" scale="110" pageOrder="overThenDown" orientation="portrait" cellComments="atEnd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F1000"/>
  <sheetViews>
    <sheetView workbookViewId="0">
      <selection activeCell="J15" sqref="J15"/>
    </sheetView>
  </sheetViews>
  <sheetFormatPr defaultColWidth="12.5703125" defaultRowHeight="15" customHeight="1"/>
  <cols>
    <col min="1" max="1" width="20.85546875" customWidth="1"/>
    <col min="2" max="2" width="14" customWidth="1"/>
    <col min="3" max="3" width="16.140625" customWidth="1"/>
    <col min="4" max="4" width="21.42578125" customWidth="1"/>
    <col min="5" max="5" width="13.85546875" customWidth="1"/>
    <col min="6" max="6" width="15.28515625" customWidth="1"/>
    <col min="7" max="26" width="11" customWidth="1"/>
  </cols>
  <sheetData>
    <row r="1" spans="1:6" ht="24">
      <c r="A1" s="60" t="s">
        <v>140</v>
      </c>
      <c r="B1" s="43" t="s">
        <v>141</v>
      </c>
      <c r="C1" s="43" t="s">
        <v>142</v>
      </c>
      <c r="D1" s="43" t="s">
        <v>143</v>
      </c>
      <c r="E1" s="43" t="s">
        <v>144</v>
      </c>
      <c r="F1" s="44" t="s">
        <v>145</v>
      </c>
    </row>
    <row r="2" spans="1:6" ht="168">
      <c r="A2" s="61" t="s">
        <v>146</v>
      </c>
      <c r="B2" s="9" t="s">
        <v>147</v>
      </c>
      <c r="C2" s="7" t="s">
        <v>147</v>
      </c>
      <c r="D2" s="6" t="s">
        <v>148</v>
      </c>
      <c r="E2" s="62" t="s">
        <v>149</v>
      </c>
      <c r="F2" s="6" t="s">
        <v>150</v>
      </c>
    </row>
    <row r="3" spans="1:6" ht="192">
      <c r="A3" s="61" t="s">
        <v>151</v>
      </c>
      <c r="B3" s="9" t="s">
        <v>152</v>
      </c>
      <c r="C3" s="6" t="s">
        <v>153</v>
      </c>
      <c r="D3" s="6" t="s">
        <v>148</v>
      </c>
      <c r="E3" s="63" t="s">
        <v>154</v>
      </c>
      <c r="F3" s="18" t="s">
        <v>155</v>
      </c>
    </row>
    <row r="4" spans="1:6" ht="48">
      <c r="A4" s="61" t="s">
        <v>156</v>
      </c>
      <c r="B4" s="64" t="s">
        <v>157</v>
      </c>
      <c r="C4" s="65" t="s">
        <v>158</v>
      </c>
      <c r="D4" s="18" t="s">
        <v>159</v>
      </c>
      <c r="E4" s="63" t="s">
        <v>160</v>
      </c>
      <c r="F4" s="19" t="s">
        <v>161</v>
      </c>
    </row>
    <row r="5" spans="1:6" ht="60">
      <c r="A5" s="66" t="s">
        <v>162</v>
      </c>
      <c r="B5" s="67" t="s">
        <v>163</v>
      </c>
      <c r="C5" s="68" t="s">
        <v>164</v>
      </c>
      <c r="D5" s="69" t="s">
        <v>165</v>
      </c>
      <c r="E5" s="70"/>
      <c r="F5" s="71" t="s">
        <v>166</v>
      </c>
    </row>
    <row r="6" spans="1:6" ht="12.75">
      <c r="A6" s="60" t="s">
        <v>140</v>
      </c>
      <c r="B6" s="43" t="s">
        <v>167</v>
      </c>
      <c r="C6" s="43" t="s">
        <v>168</v>
      </c>
      <c r="D6" s="43" t="s">
        <v>169</v>
      </c>
      <c r="E6" s="43" t="s">
        <v>170</v>
      </c>
      <c r="F6" s="44" t="s">
        <v>171</v>
      </c>
    </row>
    <row r="7" spans="1:6" ht="78.75">
      <c r="A7" s="61" t="s">
        <v>172</v>
      </c>
      <c r="B7" s="5"/>
      <c r="C7" s="5"/>
      <c r="D7" s="9" t="s">
        <v>173</v>
      </c>
      <c r="E7" s="72"/>
      <c r="F7" s="55"/>
    </row>
    <row r="8" spans="1:6" ht="78.75">
      <c r="A8" s="61" t="s">
        <v>174</v>
      </c>
      <c r="B8" s="5"/>
      <c r="C8" s="5"/>
      <c r="D8" s="5"/>
      <c r="E8" s="72"/>
      <c r="F8" s="55"/>
    </row>
    <row r="9" spans="1:6" ht="72">
      <c r="A9" s="61" t="s">
        <v>175</v>
      </c>
      <c r="B9" s="5"/>
      <c r="C9" s="73" t="s">
        <v>176</v>
      </c>
      <c r="D9" s="9" t="s">
        <v>177</v>
      </c>
      <c r="E9" s="6" t="s">
        <v>178</v>
      </c>
      <c r="F9" s="55"/>
    </row>
    <row r="10" spans="1:6" ht="60">
      <c r="A10" s="66" t="s">
        <v>179</v>
      </c>
      <c r="B10" s="74"/>
      <c r="C10" s="74"/>
      <c r="D10" s="74"/>
      <c r="E10" s="71" t="s">
        <v>180</v>
      </c>
      <c r="F10" s="59"/>
    </row>
    <row r="11" spans="1:6" ht="15.75" customHeight="1">
      <c r="A11" s="60" t="s">
        <v>140</v>
      </c>
      <c r="B11" s="43" t="s">
        <v>181</v>
      </c>
      <c r="C11" s="43" t="s">
        <v>182</v>
      </c>
      <c r="D11" s="43" t="s">
        <v>183</v>
      </c>
      <c r="E11" s="43" t="s">
        <v>184</v>
      </c>
      <c r="F11" s="44" t="s">
        <v>185</v>
      </c>
    </row>
    <row r="12" spans="1:6" ht="78.75">
      <c r="A12" s="61" t="s">
        <v>186</v>
      </c>
      <c r="B12" s="5"/>
      <c r="C12" s="5"/>
      <c r="D12" s="5"/>
      <c r="E12" s="5"/>
      <c r="F12" s="55"/>
    </row>
    <row r="13" spans="1:6" ht="78.75">
      <c r="A13" s="61" t="s">
        <v>187</v>
      </c>
      <c r="B13" s="5"/>
      <c r="C13" s="5"/>
      <c r="D13" s="5"/>
      <c r="E13" s="5"/>
      <c r="F13" s="55"/>
    </row>
    <row r="14" spans="1:6" ht="36">
      <c r="A14" s="61" t="s">
        <v>188</v>
      </c>
      <c r="B14" s="75" t="s">
        <v>189</v>
      </c>
      <c r="C14" s="64" t="s">
        <v>176</v>
      </c>
      <c r="D14" s="5"/>
      <c r="E14" s="5"/>
      <c r="F14" s="55"/>
    </row>
    <row r="15" spans="1:6" ht="60">
      <c r="A15" s="76" t="s">
        <v>190</v>
      </c>
      <c r="B15" s="5"/>
      <c r="C15" s="5"/>
      <c r="D15" s="5"/>
      <c r="E15" s="5"/>
      <c r="F15" s="55" t="s">
        <v>191</v>
      </c>
    </row>
    <row r="16" spans="1:6" ht="15.75" customHeight="1">
      <c r="A16" s="66"/>
      <c r="B16" s="74"/>
      <c r="C16" s="74"/>
      <c r="D16" s="74"/>
      <c r="E16" s="74"/>
      <c r="F16" s="59"/>
    </row>
    <row r="17" spans="1:6" ht="24">
      <c r="A17" s="60" t="s">
        <v>140</v>
      </c>
      <c r="B17" s="43" t="s">
        <v>192</v>
      </c>
      <c r="C17" s="43" t="s">
        <v>193</v>
      </c>
      <c r="D17" s="77"/>
      <c r="E17" s="77"/>
      <c r="F17" s="78"/>
    </row>
    <row r="18" spans="1:6" ht="15.75" customHeight="1">
      <c r="A18" s="61" t="s">
        <v>194</v>
      </c>
      <c r="B18" s="5"/>
      <c r="C18" s="5"/>
      <c r="D18" s="48"/>
      <c r="E18" s="48"/>
      <c r="F18" s="79"/>
    </row>
    <row r="19" spans="1:6" ht="15.75" customHeight="1">
      <c r="A19" s="61" t="s">
        <v>195</v>
      </c>
      <c r="B19" s="5"/>
      <c r="C19" s="5"/>
      <c r="D19" s="48"/>
      <c r="E19" s="48"/>
      <c r="F19" s="79"/>
    </row>
    <row r="20" spans="1:6" ht="15.75" customHeight="1">
      <c r="A20" s="61" t="s">
        <v>196</v>
      </c>
      <c r="B20" s="5"/>
      <c r="C20" s="5"/>
      <c r="D20" s="48"/>
      <c r="E20" s="48"/>
      <c r="F20" s="79"/>
    </row>
    <row r="21" spans="1:6" ht="15.75" customHeight="1">
      <c r="A21" s="66" t="s">
        <v>197</v>
      </c>
      <c r="B21" s="74"/>
      <c r="C21" s="74"/>
      <c r="D21" s="80"/>
      <c r="E21" s="80"/>
      <c r="F21" s="81"/>
    </row>
    <row r="22" spans="1:6" ht="15.75" customHeight="1"/>
    <row r="23" spans="1:6" ht="15.75" customHeight="1"/>
    <row r="24" spans="1:6" ht="15.75" customHeight="1"/>
    <row r="25" spans="1:6" ht="15.75" customHeight="1"/>
    <row r="26" spans="1:6" ht="15.75" customHeight="1"/>
    <row r="27" spans="1:6" ht="15.75" customHeight="1"/>
    <row r="28" spans="1:6" ht="15.75" customHeight="1"/>
    <row r="29" spans="1:6" ht="15.75" customHeight="1"/>
    <row r="30" spans="1:6" ht="15.75" customHeight="1"/>
    <row r="31" spans="1:6" ht="15.75" customHeight="1"/>
    <row r="32" spans="1:6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11811023622047245" right="0.11811023622047245" top="0.19685039370078741" bottom="0.19685039370078741" header="0" footer="0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F1000"/>
  <sheetViews>
    <sheetView workbookViewId="0"/>
  </sheetViews>
  <sheetFormatPr defaultColWidth="12.5703125" defaultRowHeight="15" customHeight="1"/>
  <cols>
    <col min="1" max="1" width="15.7109375" customWidth="1"/>
    <col min="2" max="2" width="13.140625" customWidth="1"/>
    <col min="3" max="3" width="13.85546875" customWidth="1"/>
    <col min="4" max="4" width="20.7109375" customWidth="1"/>
    <col min="5" max="5" width="14.5703125" customWidth="1"/>
    <col min="6" max="6" width="11.42578125" customWidth="1"/>
    <col min="7" max="26" width="11" customWidth="1"/>
  </cols>
  <sheetData>
    <row r="1" spans="1:6" ht="24">
      <c r="A1" s="60" t="s">
        <v>198</v>
      </c>
      <c r="B1" s="43" t="s">
        <v>141</v>
      </c>
      <c r="C1" s="43" t="s">
        <v>142</v>
      </c>
      <c r="D1" s="43" t="s">
        <v>143</v>
      </c>
      <c r="E1" s="43"/>
      <c r="F1" s="44" t="s">
        <v>144</v>
      </c>
    </row>
    <row r="2" spans="1:6" ht="112.5">
      <c r="A2" s="61" t="s">
        <v>199</v>
      </c>
      <c r="B2" s="9" t="s">
        <v>147</v>
      </c>
      <c r="C2" s="7" t="s">
        <v>147</v>
      </c>
      <c r="D2" s="6" t="s">
        <v>148</v>
      </c>
      <c r="E2" s="5"/>
      <c r="F2" s="62" t="s">
        <v>200</v>
      </c>
    </row>
    <row r="3" spans="1:6" ht="192">
      <c r="A3" s="61" t="s">
        <v>201</v>
      </c>
      <c r="B3" s="9" t="s">
        <v>152</v>
      </c>
      <c r="C3" s="6" t="s">
        <v>202</v>
      </c>
      <c r="D3" s="6" t="s">
        <v>148</v>
      </c>
      <c r="E3" s="82"/>
      <c r="F3" s="63" t="s">
        <v>203</v>
      </c>
    </row>
    <row r="4" spans="1:6" ht="48">
      <c r="A4" s="61" t="s">
        <v>204</v>
      </c>
      <c r="B4" s="64" t="s">
        <v>205</v>
      </c>
      <c r="C4" s="65" t="s">
        <v>158</v>
      </c>
      <c r="D4" s="83" t="s">
        <v>159</v>
      </c>
      <c r="E4" s="5"/>
      <c r="F4" s="63" t="s">
        <v>160</v>
      </c>
    </row>
    <row r="5" spans="1:6" ht="84">
      <c r="A5" s="66" t="s">
        <v>206</v>
      </c>
      <c r="B5" s="67" t="s">
        <v>207</v>
      </c>
      <c r="C5" s="68" t="s">
        <v>164</v>
      </c>
      <c r="D5" s="84" t="s">
        <v>165</v>
      </c>
      <c r="E5" s="74"/>
      <c r="F5" s="70"/>
    </row>
    <row r="6" spans="1:6" ht="12.75">
      <c r="A6" s="60" t="s">
        <v>198</v>
      </c>
      <c r="B6" s="43" t="s">
        <v>167</v>
      </c>
      <c r="C6" s="43" t="s">
        <v>168</v>
      </c>
      <c r="D6" s="43" t="s">
        <v>169</v>
      </c>
      <c r="E6" s="43" t="s">
        <v>170</v>
      </c>
      <c r="F6" s="44" t="s">
        <v>171</v>
      </c>
    </row>
    <row r="7" spans="1:6" ht="15.75" customHeight="1">
      <c r="A7" s="61" t="s">
        <v>208</v>
      </c>
      <c r="B7" s="5"/>
      <c r="C7" s="5"/>
      <c r="D7" s="5"/>
      <c r="E7" s="72"/>
      <c r="F7" s="55"/>
    </row>
    <row r="8" spans="1:6" ht="112.5">
      <c r="A8" s="61" t="s">
        <v>209</v>
      </c>
      <c r="B8" s="5"/>
      <c r="C8" s="5"/>
      <c r="D8" s="5"/>
      <c r="E8" s="72"/>
      <c r="F8" s="55"/>
    </row>
    <row r="9" spans="1:6" ht="72">
      <c r="A9" s="61" t="s">
        <v>210</v>
      </c>
      <c r="B9" s="5"/>
      <c r="C9" s="73" t="s">
        <v>176</v>
      </c>
      <c r="D9" s="9" t="s">
        <v>211</v>
      </c>
      <c r="E9" s="6" t="s">
        <v>178</v>
      </c>
      <c r="F9" s="55"/>
    </row>
    <row r="10" spans="1:6" ht="67.5">
      <c r="A10" s="66" t="s">
        <v>212</v>
      </c>
      <c r="B10" s="74"/>
      <c r="C10" s="74"/>
      <c r="D10" s="74"/>
      <c r="E10" s="71" t="s">
        <v>180</v>
      </c>
      <c r="F10" s="59"/>
    </row>
    <row r="11" spans="1:6" ht="24">
      <c r="A11" s="60" t="s">
        <v>198</v>
      </c>
      <c r="B11" s="43" t="s">
        <v>181</v>
      </c>
      <c r="C11" s="43" t="s">
        <v>182</v>
      </c>
      <c r="D11" s="43" t="s">
        <v>183</v>
      </c>
      <c r="E11" s="43" t="s">
        <v>184</v>
      </c>
      <c r="F11" s="44" t="s">
        <v>185</v>
      </c>
    </row>
    <row r="12" spans="1:6" ht="112.5">
      <c r="A12" s="61" t="s">
        <v>213</v>
      </c>
      <c r="B12" s="5"/>
      <c r="C12" s="5"/>
      <c r="D12" s="5"/>
      <c r="E12" s="85"/>
      <c r="F12" s="55"/>
    </row>
    <row r="13" spans="1:6" ht="112.5">
      <c r="A13" s="61" t="s">
        <v>214</v>
      </c>
      <c r="B13" s="5"/>
      <c r="C13" s="5"/>
      <c r="D13" s="5"/>
      <c r="E13" s="85"/>
      <c r="F13" s="55"/>
    </row>
    <row r="14" spans="1:6" ht="48">
      <c r="A14" s="61" t="s">
        <v>215</v>
      </c>
      <c r="B14" s="75" t="s">
        <v>189</v>
      </c>
      <c r="C14" s="5"/>
      <c r="D14" s="5"/>
      <c r="E14" s="5"/>
      <c r="F14" s="55"/>
    </row>
    <row r="15" spans="1:6" ht="72">
      <c r="A15" s="76" t="s">
        <v>216</v>
      </c>
      <c r="B15" s="5"/>
      <c r="C15" s="5"/>
      <c r="D15" s="5"/>
      <c r="E15" s="5"/>
      <c r="F15" s="55" t="s">
        <v>191</v>
      </c>
    </row>
    <row r="16" spans="1:6" ht="24">
      <c r="A16" s="60" t="s">
        <v>198</v>
      </c>
      <c r="B16" s="43" t="s">
        <v>192</v>
      </c>
      <c r="C16" s="43" t="s">
        <v>193</v>
      </c>
      <c r="D16" s="77"/>
      <c r="E16" s="77"/>
      <c r="F16" s="78"/>
    </row>
    <row r="17" spans="1:6" ht="15.75" customHeight="1">
      <c r="A17" s="61" t="s">
        <v>217</v>
      </c>
      <c r="B17" s="5"/>
      <c r="C17" s="5"/>
      <c r="D17" s="48"/>
      <c r="E17" s="48"/>
      <c r="F17" s="79"/>
    </row>
    <row r="18" spans="1:6" ht="15.75" customHeight="1">
      <c r="A18" s="61" t="s">
        <v>218</v>
      </c>
      <c r="B18" s="5"/>
      <c r="C18" s="5"/>
      <c r="D18" s="48"/>
      <c r="E18" s="48"/>
      <c r="F18" s="79"/>
    </row>
    <row r="19" spans="1:6" ht="15.75" customHeight="1">
      <c r="A19" s="61" t="s">
        <v>219</v>
      </c>
      <c r="B19" s="5"/>
      <c r="C19" s="5"/>
      <c r="D19" s="48"/>
      <c r="E19" s="48"/>
      <c r="F19" s="79"/>
    </row>
    <row r="20" spans="1:6" ht="15.75" customHeight="1">
      <c r="A20" s="66" t="s">
        <v>220</v>
      </c>
      <c r="B20" s="74"/>
      <c r="C20" s="74"/>
      <c r="D20" s="80"/>
      <c r="E20" s="80"/>
      <c r="F20" s="81"/>
    </row>
    <row r="21" spans="1:6" ht="15.75" customHeight="1"/>
    <row r="22" spans="1:6" ht="15.75" customHeight="1"/>
    <row r="23" spans="1:6" ht="15.75" customHeight="1"/>
    <row r="24" spans="1:6" ht="15.75" customHeight="1"/>
    <row r="25" spans="1:6" ht="15.75" customHeight="1"/>
    <row r="26" spans="1:6" ht="15.75" customHeight="1"/>
    <row r="27" spans="1:6" ht="15.75" customHeight="1"/>
    <row r="28" spans="1:6" ht="15.75" customHeight="1"/>
    <row r="29" spans="1:6" ht="15.75" customHeight="1"/>
    <row r="30" spans="1:6" ht="15.75" customHeight="1"/>
    <row r="31" spans="1:6" ht="15.75" customHeight="1"/>
    <row r="32" spans="1:6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11811023622047245" right="0.11811023622047245" top="0.19685039370078741" bottom="0.19685039370078741" header="0" footer="0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00"/>
  <sheetViews>
    <sheetView topLeftCell="A4" workbookViewId="0">
      <selection activeCell="H26" sqref="H26"/>
    </sheetView>
  </sheetViews>
  <sheetFormatPr defaultColWidth="12.5703125" defaultRowHeight="15" customHeight="1"/>
  <cols>
    <col min="1" max="1" width="21.42578125" customWidth="1"/>
    <col min="2" max="2" width="15.7109375" customWidth="1"/>
    <col min="3" max="3" width="14.140625" customWidth="1"/>
    <col min="4" max="4" width="18.140625" customWidth="1"/>
    <col min="5" max="5" width="12.85546875" customWidth="1"/>
    <col min="6" max="6" width="14" customWidth="1"/>
    <col min="7" max="26" width="7.5703125" customWidth="1"/>
  </cols>
  <sheetData>
    <row r="1" spans="1:6" ht="24">
      <c r="A1" s="60" t="s">
        <v>221</v>
      </c>
      <c r="B1" s="43" t="s">
        <v>141</v>
      </c>
      <c r="C1" s="43" t="s">
        <v>142</v>
      </c>
      <c r="D1" s="43" t="s">
        <v>143</v>
      </c>
      <c r="E1" s="43" t="s">
        <v>222</v>
      </c>
      <c r="F1" s="44" t="s">
        <v>144</v>
      </c>
    </row>
    <row r="2" spans="1:6" ht="78.75">
      <c r="A2" s="61" t="s">
        <v>223</v>
      </c>
      <c r="B2" s="9" t="s">
        <v>147</v>
      </c>
      <c r="C2" s="7" t="s">
        <v>147</v>
      </c>
      <c r="D2" s="6" t="s">
        <v>148</v>
      </c>
      <c r="E2" s="6"/>
      <c r="F2" s="62" t="s">
        <v>200</v>
      </c>
    </row>
    <row r="3" spans="1:6" ht="192">
      <c r="A3" s="61" t="s">
        <v>224</v>
      </c>
      <c r="B3" s="9" t="s">
        <v>152</v>
      </c>
      <c r="C3" s="6" t="s">
        <v>225</v>
      </c>
      <c r="D3" s="6" t="s">
        <v>148</v>
      </c>
      <c r="E3" s="6" t="s">
        <v>150</v>
      </c>
      <c r="F3" s="63" t="s">
        <v>154</v>
      </c>
    </row>
    <row r="4" spans="1:6" ht="48">
      <c r="A4" s="61" t="s">
        <v>226</v>
      </c>
      <c r="B4" s="64" t="s">
        <v>157</v>
      </c>
      <c r="C4" s="65" t="s">
        <v>158</v>
      </c>
      <c r="D4" s="86" t="s">
        <v>159</v>
      </c>
      <c r="E4" s="5"/>
      <c r="F4" s="63" t="s">
        <v>160</v>
      </c>
    </row>
    <row r="5" spans="1:6" ht="84">
      <c r="A5" s="66" t="s">
        <v>227</v>
      </c>
      <c r="B5" s="67" t="s">
        <v>163</v>
      </c>
      <c r="C5" s="68" t="s">
        <v>164</v>
      </c>
      <c r="D5" s="87" t="s">
        <v>165</v>
      </c>
      <c r="E5" s="74"/>
      <c r="F5" s="70"/>
    </row>
    <row r="6" spans="1:6" ht="12.75">
      <c r="A6" s="60" t="s">
        <v>221</v>
      </c>
      <c r="B6" s="43" t="s">
        <v>167</v>
      </c>
      <c r="C6" s="43" t="s">
        <v>168</v>
      </c>
      <c r="D6" s="43" t="s">
        <v>169</v>
      </c>
      <c r="E6" s="43" t="s">
        <v>170</v>
      </c>
      <c r="F6" s="44" t="s">
        <v>171</v>
      </c>
    </row>
    <row r="7" spans="1:6" ht="78.75">
      <c r="A7" s="61" t="s">
        <v>228</v>
      </c>
      <c r="B7" s="5"/>
      <c r="C7" s="5"/>
      <c r="D7" s="5"/>
      <c r="E7" s="72"/>
      <c r="F7" s="55"/>
    </row>
    <row r="8" spans="1:6" ht="78.75">
      <c r="A8" s="61" t="s">
        <v>229</v>
      </c>
      <c r="B8" s="5"/>
      <c r="C8" s="5"/>
      <c r="D8" s="5"/>
      <c r="E8" s="72"/>
      <c r="F8" s="55"/>
    </row>
    <row r="9" spans="1:6" ht="72">
      <c r="A9" s="61" t="s">
        <v>230</v>
      </c>
      <c r="B9" s="5"/>
      <c r="C9" s="73" t="s">
        <v>176</v>
      </c>
      <c r="D9" s="5"/>
      <c r="E9" s="6" t="s">
        <v>178</v>
      </c>
      <c r="F9" s="55"/>
    </row>
    <row r="10" spans="1:6" ht="60">
      <c r="A10" s="66" t="s">
        <v>231</v>
      </c>
      <c r="B10" s="74"/>
      <c r="C10" s="74"/>
      <c r="D10" s="74"/>
      <c r="E10" s="71" t="s">
        <v>180</v>
      </c>
      <c r="F10" s="59"/>
    </row>
    <row r="11" spans="1:6" ht="24">
      <c r="A11" s="60" t="s">
        <v>221</v>
      </c>
      <c r="B11" s="43" t="s">
        <v>181</v>
      </c>
      <c r="C11" s="43" t="s">
        <v>182</v>
      </c>
      <c r="D11" s="43" t="s">
        <v>183</v>
      </c>
      <c r="E11" s="43" t="s">
        <v>184</v>
      </c>
      <c r="F11" s="44" t="s">
        <v>185</v>
      </c>
    </row>
    <row r="12" spans="1:6" ht="12.75" customHeight="1">
      <c r="A12" s="61" t="s">
        <v>232</v>
      </c>
      <c r="B12" s="5"/>
      <c r="C12" s="5"/>
      <c r="D12" s="5"/>
      <c r="E12" s="5"/>
      <c r="F12" s="55"/>
    </row>
    <row r="13" spans="1:6" ht="78.75">
      <c r="A13" s="61" t="s">
        <v>233</v>
      </c>
      <c r="B13" s="5"/>
      <c r="C13" s="5"/>
      <c r="D13" s="5"/>
      <c r="E13" s="5"/>
      <c r="F13" s="55"/>
    </row>
    <row r="14" spans="1:6" ht="36">
      <c r="A14" s="61" t="s">
        <v>234</v>
      </c>
      <c r="B14" s="75" t="s">
        <v>189</v>
      </c>
      <c r="C14" s="9" t="s">
        <v>176</v>
      </c>
      <c r="D14" s="5"/>
      <c r="E14" s="5"/>
      <c r="F14" s="55"/>
    </row>
    <row r="15" spans="1:6" ht="60">
      <c r="A15" s="76" t="s">
        <v>235</v>
      </c>
      <c r="B15" s="5"/>
      <c r="C15" s="5"/>
      <c r="D15" s="5"/>
      <c r="E15" s="85"/>
      <c r="F15" s="55" t="s">
        <v>191</v>
      </c>
    </row>
    <row r="16" spans="1:6" ht="12.75" customHeight="1">
      <c r="A16" s="60" t="s">
        <v>221</v>
      </c>
      <c r="B16" s="43" t="s">
        <v>192</v>
      </c>
      <c r="C16" s="43" t="s">
        <v>193</v>
      </c>
      <c r="D16" s="77"/>
      <c r="E16" s="77"/>
      <c r="F16" s="78"/>
    </row>
    <row r="17" spans="1:6" ht="12.75" customHeight="1">
      <c r="A17" s="61" t="s">
        <v>236</v>
      </c>
      <c r="B17" s="5"/>
      <c r="C17" s="5"/>
      <c r="D17" s="48"/>
      <c r="E17" s="48"/>
      <c r="F17" s="79"/>
    </row>
    <row r="18" spans="1:6" ht="12.75" customHeight="1">
      <c r="A18" s="61" t="s">
        <v>237</v>
      </c>
      <c r="B18" s="5"/>
      <c r="C18" s="5"/>
      <c r="D18" s="48"/>
      <c r="E18" s="48"/>
      <c r="F18" s="79"/>
    </row>
    <row r="19" spans="1:6" ht="12.75" customHeight="1">
      <c r="A19" s="61" t="s">
        <v>238</v>
      </c>
      <c r="B19" s="5"/>
      <c r="C19" s="5"/>
      <c r="D19" s="48"/>
      <c r="E19" s="48"/>
      <c r="F19" s="79"/>
    </row>
    <row r="20" spans="1:6" ht="12.75" customHeight="1">
      <c r="A20" s="66" t="s">
        <v>239</v>
      </c>
      <c r="B20" s="74"/>
      <c r="C20" s="74"/>
      <c r="D20" s="80"/>
      <c r="E20" s="80"/>
      <c r="F20" s="81"/>
    </row>
    <row r="21" spans="1:6" ht="12.75" customHeight="1"/>
    <row r="22" spans="1:6" ht="12.75" customHeight="1"/>
    <row r="23" spans="1:6" ht="12.75" customHeight="1"/>
    <row r="24" spans="1:6" ht="12.75" customHeight="1"/>
    <row r="25" spans="1:6" ht="12.75" customHeight="1"/>
    <row r="26" spans="1:6" ht="12.75" customHeight="1"/>
    <row r="27" spans="1:6" ht="12.75" customHeight="1"/>
    <row r="28" spans="1:6" ht="12.75" customHeight="1"/>
    <row r="29" spans="1:6" ht="12.75" customHeight="1"/>
    <row r="30" spans="1:6" ht="12.75" customHeight="1"/>
    <row r="31" spans="1:6" ht="12.75" customHeight="1"/>
    <row r="32" spans="1:6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ageMargins left="0.7" right="0.7" top="0.78740157499999996" bottom="0.78740157499999996" header="0" footer="0"/>
  <pageSetup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G1000"/>
  <sheetViews>
    <sheetView topLeftCell="A7" workbookViewId="0"/>
  </sheetViews>
  <sheetFormatPr defaultColWidth="12.5703125" defaultRowHeight="15" customHeight="1"/>
  <cols>
    <col min="1" max="1" width="14.7109375" customWidth="1"/>
    <col min="2" max="2" width="13.85546875" customWidth="1"/>
    <col min="3" max="3" width="13.7109375" customWidth="1"/>
    <col min="4" max="4" width="15.42578125" customWidth="1"/>
    <col min="5" max="5" width="14.28515625" customWidth="1"/>
    <col min="6" max="6" width="15.7109375" customWidth="1"/>
    <col min="7" max="26" width="11" customWidth="1"/>
  </cols>
  <sheetData>
    <row r="1" spans="1:7" ht="78.75" customHeight="1">
      <c r="A1" s="53" t="s">
        <v>240</v>
      </c>
      <c r="B1" s="43" t="s">
        <v>141</v>
      </c>
      <c r="C1" s="43" t="s">
        <v>142</v>
      </c>
      <c r="D1" s="43" t="s">
        <v>143</v>
      </c>
      <c r="E1" s="43" t="s">
        <v>222</v>
      </c>
      <c r="F1" s="88" t="s">
        <v>145</v>
      </c>
      <c r="G1" s="89"/>
    </row>
    <row r="2" spans="1:7" ht="123.75">
      <c r="A2" s="90" t="s">
        <v>241</v>
      </c>
      <c r="B2" s="64" t="s">
        <v>147</v>
      </c>
      <c r="C2" s="7" t="s">
        <v>147</v>
      </c>
      <c r="D2" s="31" t="s">
        <v>242</v>
      </c>
      <c r="E2" s="6" t="s">
        <v>243</v>
      </c>
      <c r="F2" s="91" t="s">
        <v>244</v>
      </c>
    </row>
    <row r="3" spans="1:7" ht="192">
      <c r="A3" s="90" t="s">
        <v>245</v>
      </c>
      <c r="B3" s="9" t="s">
        <v>246</v>
      </c>
      <c r="C3" s="6" t="s">
        <v>247</v>
      </c>
      <c r="D3" s="32" t="s">
        <v>248</v>
      </c>
      <c r="E3" s="6"/>
      <c r="F3" s="91" t="s">
        <v>249</v>
      </c>
    </row>
    <row r="4" spans="1:7" ht="96">
      <c r="A4" s="90" t="s">
        <v>250</v>
      </c>
      <c r="B4" s="64" t="s">
        <v>251</v>
      </c>
      <c r="C4" s="65" t="s">
        <v>158</v>
      </c>
      <c r="D4" s="32" t="s">
        <v>252</v>
      </c>
      <c r="E4" s="92"/>
      <c r="F4" s="93" t="s">
        <v>253</v>
      </c>
    </row>
    <row r="5" spans="1:7" ht="120">
      <c r="A5" s="94" t="s">
        <v>254</v>
      </c>
      <c r="B5" s="95" t="s">
        <v>163</v>
      </c>
      <c r="C5" s="68" t="s">
        <v>255</v>
      </c>
      <c r="D5" s="33" t="s">
        <v>256</v>
      </c>
      <c r="E5" s="96"/>
      <c r="F5" s="97"/>
    </row>
    <row r="6" spans="1:7" ht="78.75" customHeight="1">
      <c r="A6" s="60" t="s">
        <v>240</v>
      </c>
      <c r="B6" s="43" t="s">
        <v>167</v>
      </c>
      <c r="C6" s="43" t="s">
        <v>168</v>
      </c>
      <c r="D6" s="43" t="s">
        <v>169</v>
      </c>
      <c r="E6" s="43" t="s">
        <v>170</v>
      </c>
      <c r="F6" s="44" t="s">
        <v>171</v>
      </c>
    </row>
    <row r="7" spans="1:7" ht="78.75" customHeight="1">
      <c r="A7" s="90" t="s">
        <v>257</v>
      </c>
      <c r="B7" s="92"/>
      <c r="C7" s="92"/>
      <c r="D7" s="92"/>
      <c r="E7" s="72"/>
      <c r="F7" s="98"/>
    </row>
    <row r="8" spans="1:7" ht="78.75" customHeight="1">
      <c r="A8" s="90" t="s">
        <v>258</v>
      </c>
      <c r="B8" s="92"/>
      <c r="C8" s="92"/>
      <c r="D8" s="92"/>
      <c r="E8" s="72"/>
      <c r="F8" s="98"/>
    </row>
    <row r="9" spans="1:7" ht="48">
      <c r="A9" s="90" t="s">
        <v>259</v>
      </c>
      <c r="B9" s="99"/>
      <c r="C9" s="100" t="s">
        <v>260</v>
      </c>
      <c r="D9" s="92"/>
      <c r="E9" s="6" t="s">
        <v>261</v>
      </c>
      <c r="F9" s="98"/>
    </row>
    <row r="10" spans="1:7" ht="67.5">
      <c r="A10" s="94" t="s">
        <v>262</v>
      </c>
      <c r="B10" s="96"/>
      <c r="C10" s="96"/>
      <c r="D10" s="96"/>
      <c r="E10" s="71" t="s">
        <v>180</v>
      </c>
      <c r="F10" s="101"/>
    </row>
    <row r="11" spans="1:7" ht="78.75" customHeight="1">
      <c r="A11" s="60" t="s">
        <v>240</v>
      </c>
      <c r="B11" s="43" t="s">
        <v>181</v>
      </c>
      <c r="C11" s="43" t="s">
        <v>182</v>
      </c>
      <c r="D11" s="43" t="s">
        <v>183</v>
      </c>
      <c r="E11" s="43" t="s">
        <v>184</v>
      </c>
      <c r="F11" s="44" t="s">
        <v>185</v>
      </c>
    </row>
    <row r="12" spans="1:7" ht="78.75" customHeight="1">
      <c r="A12" s="90" t="s">
        <v>263</v>
      </c>
      <c r="B12" s="92"/>
      <c r="C12" s="92"/>
      <c r="D12" s="92"/>
      <c r="E12" s="37"/>
      <c r="F12" s="98"/>
    </row>
    <row r="13" spans="1:7" ht="78.75" customHeight="1">
      <c r="A13" s="90" t="s">
        <v>264</v>
      </c>
      <c r="B13" s="92"/>
      <c r="C13" s="92"/>
      <c r="D13" s="92"/>
      <c r="E13" s="92"/>
      <c r="F13" s="98"/>
    </row>
    <row r="14" spans="1:7" ht="45">
      <c r="A14" s="90" t="s">
        <v>265</v>
      </c>
      <c r="B14" s="102" t="s">
        <v>266</v>
      </c>
      <c r="C14" s="92"/>
      <c r="D14" s="92"/>
      <c r="E14" s="92"/>
      <c r="F14" s="98"/>
    </row>
    <row r="15" spans="1:7" ht="67.5">
      <c r="A15" s="94" t="s">
        <v>267</v>
      </c>
      <c r="B15" s="103"/>
      <c r="C15" s="96"/>
      <c r="D15" s="96"/>
      <c r="E15" s="85"/>
      <c r="F15" s="55" t="s">
        <v>191</v>
      </c>
    </row>
    <row r="16" spans="1:7" ht="78.75" customHeight="1">
      <c r="A16" s="60" t="s">
        <v>240</v>
      </c>
      <c r="B16" s="43" t="s">
        <v>192</v>
      </c>
      <c r="C16" s="43" t="s">
        <v>193</v>
      </c>
      <c r="D16" s="77"/>
      <c r="E16" s="77"/>
      <c r="F16" s="78"/>
    </row>
    <row r="17" spans="1:6" ht="78.75" customHeight="1">
      <c r="A17" s="90" t="s">
        <v>268</v>
      </c>
      <c r="B17" s="92"/>
      <c r="C17" s="92"/>
      <c r="D17" s="48"/>
      <c r="E17" s="48"/>
      <c r="F17" s="79"/>
    </row>
    <row r="18" spans="1:6" ht="78.75" customHeight="1">
      <c r="A18" s="90" t="s">
        <v>269</v>
      </c>
      <c r="B18" s="92"/>
      <c r="C18" s="92"/>
      <c r="D18" s="48"/>
      <c r="E18" s="48"/>
      <c r="F18" s="79"/>
    </row>
    <row r="19" spans="1:6" ht="78.75" customHeight="1">
      <c r="A19" s="90" t="s">
        <v>270</v>
      </c>
      <c r="B19" s="92"/>
      <c r="C19" s="92"/>
      <c r="D19" s="48"/>
      <c r="E19" s="48"/>
      <c r="F19" s="79"/>
    </row>
    <row r="20" spans="1:6" ht="78.75" customHeight="1">
      <c r="A20" s="94" t="s">
        <v>271</v>
      </c>
      <c r="B20" s="96"/>
      <c r="C20" s="96"/>
      <c r="D20" s="80"/>
      <c r="E20" s="80"/>
      <c r="F20" s="81"/>
    </row>
    <row r="21" spans="1:6" ht="78.75" customHeight="1"/>
    <row r="22" spans="1:6" ht="78.75" customHeight="1"/>
    <row r="23" spans="1:6" ht="78.75" customHeight="1"/>
    <row r="24" spans="1:6" ht="78.75" customHeight="1"/>
    <row r="25" spans="1:6" ht="78.75" customHeight="1"/>
    <row r="26" spans="1:6" ht="78.75" customHeight="1"/>
    <row r="27" spans="1:6" ht="78.75" customHeight="1"/>
    <row r="28" spans="1:6" ht="78.75" customHeight="1"/>
    <row r="29" spans="1:6" ht="78.75" customHeight="1"/>
    <row r="30" spans="1:6" ht="78.75" customHeight="1"/>
    <row r="31" spans="1:6" ht="78.75" customHeight="1"/>
    <row r="32" spans="1:6" ht="78.75" customHeight="1"/>
    <row r="33" ht="78.75" customHeight="1"/>
    <row r="34" ht="78.75" customHeight="1"/>
    <row r="35" ht="78.75" customHeight="1"/>
    <row r="36" ht="78.75" customHeight="1"/>
    <row r="37" ht="78.75" customHeight="1"/>
    <row r="38" ht="78.75" customHeight="1"/>
    <row r="39" ht="78.75" customHeight="1"/>
    <row r="40" ht="78.75" customHeight="1"/>
    <row r="41" ht="78.75" customHeight="1"/>
    <row r="42" ht="78.75" customHeight="1"/>
    <row r="43" ht="78.75" customHeight="1"/>
    <row r="44" ht="78.75" customHeight="1"/>
    <row r="45" ht="78.75" customHeight="1"/>
    <row r="46" ht="78.75" customHeight="1"/>
    <row r="47" ht="78.75" customHeight="1"/>
    <row r="48" ht="78.75" customHeight="1"/>
    <row r="49" ht="78.75" customHeight="1"/>
    <row r="50" ht="78.75" customHeight="1"/>
    <row r="51" ht="78.75" customHeight="1"/>
    <row r="52" ht="78.75" customHeight="1"/>
    <row r="53" ht="78.75" customHeight="1"/>
    <row r="54" ht="78.75" customHeight="1"/>
    <row r="55" ht="78.75" customHeight="1"/>
    <row r="56" ht="78.75" customHeight="1"/>
    <row r="57" ht="78.75" customHeight="1"/>
    <row r="58" ht="78.75" customHeight="1"/>
    <row r="59" ht="78.75" customHeight="1"/>
    <row r="60" ht="78.75" customHeight="1"/>
    <row r="61" ht="78.75" customHeight="1"/>
    <row r="62" ht="78.75" customHeight="1"/>
    <row r="63" ht="78.75" customHeight="1"/>
    <row r="64" ht="78.75" customHeight="1"/>
    <row r="65" ht="78.75" customHeight="1"/>
    <row r="66" ht="78.75" customHeight="1"/>
    <row r="67" ht="78.75" customHeight="1"/>
    <row r="68" ht="78.75" customHeight="1"/>
    <row r="69" ht="78.75" customHeight="1"/>
    <row r="70" ht="78.75" customHeight="1"/>
    <row r="71" ht="78.75" customHeight="1"/>
    <row r="72" ht="78.75" customHeight="1"/>
    <row r="73" ht="78.75" customHeight="1"/>
    <row r="74" ht="78.75" customHeight="1"/>
    <row r="75" ht="78.75" customHeight="1"/>
    <row r="76" ht="78.75" customHeight="1"/>
    <row r="77" ht="78.75" customHeight="1"/>
    <row r="78" ht="78.75" customHeight="1"/>
    <row r="79" ht="78.75" customHeight="1"/>
    <row r="80" ht="78.75" customHeight="1"/>
    <row r="81" ht="78.75" customHeight="1"/>
    <row r="82" ht="78.75" customHeight="1"/>
    <row r="83" ht="78.75" customHeight="1"/>
    <row r="84" ht="78.75" customHeight="1"/>
    <row r="85" ht="78.75" customHeight="1"/>
    <row r="86" ht="78.75" customHeight="1"/>
    <row r="87" ht="78.75" customHeight="1"/>
    <row r="88" ht="78.75" customHeight="1"/>
    <row r="89" ht="78.75" customHeight="1"/>
    <row r="90" ht="78.75" customHeight="1"/>
    <row r="91" ht="78.75" customHeight="1"/>
    <row r="92" ht="78.75" customHeight="1"/>
    <row r="93" ht="78.75" customHeight="1"/>
    <row r="94" ht="78.75" customHeight="1"/>
    <row r="95" ht="78.75" customHeight="1"/>
    <row r="96" ht="78.75" customHeight="1"/>
    <row r="97" ht="78.75" customHeight="1"/>
    <row r="98" ht="78.75" customHeight="1"/>
    <row r="99" ht="78.75" customHeight="1"/>
    <row r="100" ht="78.75" customHeight="1"/>
    <row r="101" ht="78.75" customHeight="1"/>
    <row r="102" ht="78.75" customHeight="1"/>
    <row r="103" ht="78.75" customHeight="1"/>
    <row r="104" ht="78.75" customHeight="1"/>
    <row r="105" ht="78.75" customHeight="1"/>
    <row r="106" ht="78.75" customHeight="1"/>
    <row r="107" ht="78.75" customHeight="1"/>
    <row r="108" ht="78.75" customHeight="1"/>
    <row r="109" ht="78.75" customHeight="1"/>
    <row r="110" ht="78.75" customHeight="1"/>
    <row r="111" ht="78.75" customHeight="1"/>
    <row r="112" ht="78.75" customHeight="1"/>
    <row r="113" ht="78.75" customHeight="1"/>
    <row r="114" ht="78.75" customHeight="1"/>
    <row r="115" ht="78.75" customHeight="1"/>
    <row r="116" ht="78.75" customHeight="1"/>
    <row r="117" ht="78.75" customHeight="1"/>
    <row r="118" ht="78.75" customHeight="1"/>
    <row r="119" ht="78.75" customHeight="1"/>
    <row r="120" ht="78.75" customHeight="1"/>
    <row r="121" ht="78.75" customHeight="1"/>
    <row r="122" ht="78.75" customHeight="1"/>
    <row r="123" ht="78.75" customHeight="1"/>
    <row r="124" ht="78.75" customHeight="1"/>
    <row r="125" ht="78.75" customHeight="1"/>
    <row r="126" ht="78.75" customHeight="1"/>
    <row r="127" ht="78.75" customHeight="1"/>
    <row r="128" ht="78.75" customHeight="1"/>
    <row r="129" ht="78.75" customHeight="1"/>
    <row r="130" ht="78.75" customHeight="1"/>
    <row r="131" ht="78.75" customHeight="1"/>
    <row r="132" ht="78.75" customHeight="1"/>
    <row r="133" ht="78.75" customHeight="1"/>
    <row r="134" ht="78.75" customHeight="1"/>
    <row r="135" ht="78.75" customHeight="1"/>
    <row r="136" ht="78.75" customHeight="1"/>
    <row r="137" ht="78.75" customHeight="1"/>
    <row r="138" ht="78.75" customHeight="1"/>
    <row r="139" ht="78.75" customHeight="1"/>
    <row r="140" ht="78.75" customHeight="1"/>
    <row r="141" ht="78.75" customHeight="1"/>
    <row r="142" ht="78.75" customHeight="1"/>
    <row r="143" ht="78.75" customHeight="1"/>
    <row r="144" ht="78.75" customHeight="1"/>
    <row r="145" ht="78.75" customHeight="1"/>
    <row r="146" ht="78.75" customHeight="1"/>
    <row r="147" ht="78.75" customHeight="1"/>
    <row r="148" ht="78.75" customHeight="1"/>
    <row r="149" ht="78.75" customHeight="1"/>
    <row r="150" ht="78.75" customHeight="1"/>
    <row r="151" ht="78.75" customHeight="1"/>
    <row r="152" ht="78.75" customHeight="1"/>
    <row r="153" ht="78.75" customHeight="1"/>
    <row r="154" ht="78.75" customHeight="1"/>
    <row r="155" ht="78.75" customHeight="1"/>
    <row r="156" ht="78.75" customHeight="1"/>
    <row r="157" ht="78.75" customHeight="1"/>
    <row r="158" ht="78.75" customHeight="1"/>
    <row r="159" ht="78.75" customHeight="1"/>
    <row r="160" ht="78.75" customHeight="1"/>
    <row r="161" ht="78.75" customHeight="1"/>
    <row r="162" ht="78.75" customHeight="1"/>
    <row r="163" ht="78.75" customHeight="1"/>
    <row r="164" ht="78.75" customHeight="1"/>
    <row r="165" ht="78.75" customHeight="1"/>
    <row r="166" ht="78.75" customHeight="1"/>
    <row r="167" ht="78.75" customHeight="1"/>
    <row r="168" ht="78.75" customHeight="1"/>
    <row r="169" ht="78.75" customHeight="1"/>
    <row r="170" ht="78.75" customHeight="1"/>
    <row r="171" ht="78.75" customHeight="1"/>
    <row r="172" ht="78.75" customHeight="1"/>
    <row r="173" ht="78.75" customHeight="1"/>
    <row r="174" ht="78.75" customHeight="1"/>
    <row r="175" ht="78.75" customHeight="1"/>
    <row r="176" ht="78.75" customHeight="1"/>
    <row r="177" ht="78.75" customHeight="1"/>
    <row r="178" ht="78.75" customHeight="1"/>
    <row r="179" ht="78.75" customHeight="1"/>
    <row r="180" ht="78.75" customHeight="1"/>
    <row r="181" ht="78.75" customHeight="1"/>
    <row r="182" ht="78.75" customHeight="1"/>
    <row r="183" ht="78.75" customHeight="1"/>
    <row r="184" ht="78.75" customHeight="1"/>
    <row r="185" ht="78.75" customHeight="1"/>
    <row r="186" ht="78.75" customHeight="1"/>
    <row r="187" ht="78.75" customHeight="1"/>
    <row r="188" ht="78.75" customHeight="1"/>
    <row r="189" ht="78.75" customHeight="1"/>
    <row r="190" ht="78.75" customHeight="1"/>
    <row r="191" ht="78.75" customHeight="1"/>
    <row r="192" ht="78.75" customHeight="1"/>
    <row r="193" ht="78.75" customHeight="1"/>
    <row r="194" ht="78.75" customHeight="1"/>
    <row r="195" ht="78.75" customHeight="1"/>
    <row r="196" ht="78.75" customHeight="1"/>
    <row r="197" ht="78.75" customHeight="1"/>
    <row r="198" ht="78.75" customHeight="1"/>
    <row r="199" ht="78.75" customHeight="1"/>
    <row r="200" ht="78.75" customHeight="1"/>
    <row r="201" ht="78.75" customHeight="1"/>
    <row r="202" ht="78.75" customHeight="1"/>
    <row r="203" ht="78.75" customHeight="1"/>
    <row r="204" ht="78.75" customHeight="1"/>
    <row r="205" ht="78.75" customHeight="1"/>
    <row r="206" ht="78.75" customHeight="1"/>
    <row r="207" ht="78.75" customHeight="1"/>
    <row r="208" ht="78.75" customHeight="1"/>
    <row r="209" ht="78.75" customHeight="1"/>
    <row r="210" ht="78.75" customHeight="1"/>
    <row r="211" ht="78.75" customHeight="1"/>
    <row r="212" ht="78.75" customHeight="1"/>
    <row r="213" ht="78.75" customHeight="1"/>
    <row r="214" ht="78.75" customHeight="1"/>
    <row r="215" ht="78.75" customHeight="1"/>
    <row r="216" ht="78.75" customHeight="1"/>
    <row r="217" ht="78.75" customHeight="1"/>
    <row r="218" ht="78.75" customHeight="1"/>
    <row r="219" ht="78.75" customHeight="1"/>
    <row r="220" ht="78.75" customHeight="1"/>
    <row r="221" ht="78.75" customHeight="1"/>
    <row r="222" ht="78.75" customHeight="1"/>
    <row r="223" ht="78.75" customHeight="1"/>
    <row r="224" ht="78.75" customHeight="1"/>
    <row r="225" ht="78.75" customHeight="1"/>
    <row r="226" ht="78.75" customHeight="1"/>
    <row r="227" ht="78.75" customHeight="1"/>
    <row r="228" ht="78.75" customHeight="1"/>
    <row r="229" ht="78.75" customHeight="1"/>
    <row r="230" ht="78.75" customHeight="1"/>
    <row r="231" ht="78.75" customHeight="1"/>
    <row r="232" ht="78.75" customHeight="1"/>
    <row r="233" ht="78.75" customHeight="1"/>
    <row r="234" ht="78.75" customHeight="1"/>
    <row r="235" ht="78.75" customHeight="1"/>
    <row r="236" ht="78.75" customHeight="1"/>
    <row r="237" ht="78.75" customHeight="1"/>
    <row r="238" ht="78.75" customHeight="1"/>
    <row r="239" ht="78.75" customHeight="1"/>
    <row r="240" ht="78.75" customHeight="1"/>
    <row r="241" ht="78.75" customHeight="1"/>
    <row r="242" ht="78.75" customHeight="1"/>
    <row r="243" ht="78.75" customHeight="1"/>
    <row r="244" ht="78.75" customHeight="1"/>
    <row r="245" ht="78.75" customHeight="1"/>
    <row r="246" ht="78.75" customHeight="1"/>
    <row r="247" ht="78.75" customHeight="1"/>
    <row r="248" ht="78.75" customHeight="1"/>
    <row r="249" ht="78.75" customHeight="1"/>
    <row r="250" ht="78.75" customHeight="1"/>
    <row r="251" ht="78.75" customHeight="1"/>
    <row r="252" ht="78.75" customHeight="1"/>
    <row r="253" ht="78.75" customHeight="1"/>
    <row r="254" ht="78.75" customHeight="1"/>
    <row r="255" ht="78.75" customHeight="1"/>
    <row r="256" ht="78.75" customHeight="1"/>
    <row r="257" ht="78.75" customHeight="1"/>
    <row r="258" ht="78.75" customHeight="1"/>
    <row r="259" ht="78.75" customHeight="1"/>
    <row r="260" ht="78.75" customHeight="1"/>
    <row r="261" ht="78.75" customHeight="1"/>
    <row r="262" ht="78.75" customHeight="1"/>
    <row r="263" ht="78.75" customHeight="1"/>
    <row r="264" ht="78.75" customHeight="1"/>
    <row r="265" ht="78.75" customHeight="1"/>
    <row r="266" ht="78.75" customHeight="1"/>
    <row r="267" ht="78.75" customHeight="1"/>
    <row r="268" ht="78.75" customHeight="1"/>
    <row r="269" ht="78.75" customHeight="1"/>
    <row r="270" ht="78.75" customHeight="1"/>
    <row r="271" ht="78.75" customHeight="1"/>
    <row r="272" ht="78.75" customHeight="1"/>
    <row r="273" ht="78.75" customHeight="1"/>
    <row r="274" ht="78.75" customHeight="1"/>
    <row r="275" ht="78.75" customHeight="1"/>
    <row r="276" ht="78.75" customHeight="1"/>
    <row r="277" ht="78.75" customHeight="1"/>
    <row r="278" ht="78.75" customHeight="1"/>
    <row r="279" ht="78.75" customHeight="1"/>
    <row r="280" ht="78.75" customHeight="1"/>
    <row r="281" ht="78.75" customHeight="1"/>
    <row r="282" ht="78.75" customHeight="1"/>
    <row r="283" ht="78.75" customHeight="1"/>
    <row r="284" ht="78.75" customHeight="1"/>
    <row r="285" ht="78.75" customHeight="1"/>
    <row r="286" ht="78.75" customHeight="1"/>
    <row r="287" ht="78.75" customHeight="1"/>
    <row r="288" ht="78.75" customHeight="1"/>
    <row r="289" ht="78.75" customHeight="1"/>
    <row r="290" ht="78.75" customHeight="1"/>
    <row r="291" ht="78.75" customHeight="1"/>
    <row r="292" ht="78.75" customHeight="1"/>
    <row r="293" ht="78.75" customHeight="1"/>
    <row r="294" ht="78.75" customHeight="1"/>
    <row r="295" ht="78.75" customHeight="1"/>
    <row r="296" ht="78.75" customHeight="1"/>
    <row r="297" ht="78.75" customHeight="1"/>
    <row r="298" ht="78.75" customHeight="1"/>
    <row r="299" ht="78.75" customHeight="1"/>
    <row r="300" ht="78.75" customHeight="1"/>
    <row r="301" ht="78.75" customHeight="1"/>
    <row r="302" ht="78.75" customHeight="1"/>
    <row r="303" ht="78.75" customHeight="1"/>
    <row r="304" ht="78.75" customHeight="1"/>
    <row r="305" ht="78.75" customHeight="1"/>
    <row r="306" ht="78.75" customHeight="1"/>
    <row r="307" ht="78.75" customHeight="1"/>
    <row r="308" ht="78.75" customHeight="1"/>
    <row r="309" ht="78.75" customHeight="1"/>
    <row r="310" ht="78.75" customHeight="1"/>
    <row r="311" ht="78.75" customHeight="1"/>
    <row r="312" ht="78.75" customHeight="1"/>
    <row r="313" ht="78.75" customHeight="1"/>
    <row r="314" ht="78.75" customHeight="1"/>
    <row r="315" ht="78.75" customHeight="1"/>
    <row r="316" ht="78.75" customHeight="1"/>
    <row r="317" ht="78.75" customHeight="1"/>
    <row r="318" ht="78.75" customHeight="1"/>
    <row r="319" ht="78.75" customHeight="1"/>
    <row r="320" ht="78.75" customHeight="1"/>
    <row r="321" ht="78.75" customHeight="1"/>
    <row r="322" ht="78.75" customHeight="1"/>
    <row r="323" ht="78.75" customHeight="1"/>
    <row r="324" ht="78.75" customHeight="1"/>
    <row r="325" ht="78.75" customHeight="1"/>
    <row r="326" ht="78.75" customHeight="1"/>
    <row r="327" ht="78.75" customHeight="1"/>
    <row r="328" ht="78.75" customHeight="1"/>
    <row r="329" ht="78.75" customHeight="1"/>
    <row r="330" ht="78.75" customHeight="1"/>
    <row r="331" ht="78.75" customHeight="1"/>
    <row r="332" ht="78.75" customHeight="1"/>
    <row r="333" ht="78.75" customHeight="1"/>
    <row r="334" ht="78.75" customHeight="1"/>
    <row r="335" ht="78.75" customHeight="1"/>
    <row r="336" ht="78.75" customHeight="1"/>
    <row r="337" ht="78.75" customHeight="1"/>
    <row r="338" ht="78.75" customHeight="1"/>
    <row r="339" ht="78.75" customHeight="1"/>
    <row r="340" ht="78.75" customHeight="1"/>
    <row r="341" ht="78.75" customHeight="1"/>
    <row r="342" ht="78.75" customHeight="1"/>
    <row r="343" ht="78.75" customHeight="1"/>
    <row r="344" ht="78.75" customHeight="1"/>
    <row r="345" ht="78.75" customHeight="1"/>
    <row r="346" ht="78.75" customHeight="1"/>
    <row r="347" ht="78.75" customHeight="1"/>
    <row r="348" ht="78.75" customHeight="1"/>
    <row r="349" ht="78.75" customHeight="1"/>
    <row r="350" ht="78.75" customHeight="1"/>
    <row r="351" ht="78.75" customHeight="1"/>
    <row r="352" ht="78.75" customHeight="1"/>
    <row r="353" ht="78.75" customHeight="1"/>
    <row r="354" ht="78.75" customHeight="1"/>
    <row r="355" ht="78.75" customHeight="1"/>
    <row r="356" ht="78.75" customHeight="1"/>
    <row r="357" ht="78.75" customHeight="1"/>
    <row r="358" ht="78.75" customHeight="1"/>
    <row r="359" ht="78.75" customHeight="1"/>
    <row r="360" ht="78.75" customHeight="1"/>
    <row r="361" ht="78.75" customHeight="1"/>
    <row r="362" ht="78.75" customHeight="1"/>
    <row r="363" ht="78.75" customHeight="1"/>
    <row r="364" ht="78.75" customHeight="1"/>
    <row r="365" ht="78.75" customHeight="1"/>
    <row r="366" ht="78.75" customHeight="1"/>
    <row r="367" ht="78.75" customHeight="1"/>
    <row r="368" ht="78.75" customHeight="1"/>
    <row r="369" ht="78.75" customHeight="1"/>
    <row r="370" ht="78.75" customHeight="1"/>
    <row r="371" ht="78.75" customHeight="1"/>
    <row r="372" ht="78.75" customHeight="1"/>
    <row r="373" ht="78.75" customHeight="1"/>
    <row r="374" ht="78.75" customHeight="1"/>
    <row r="375" ht="78.75" customHeight="1"/>
    <row r="376" ht="78.75" customHeight="1"/>
    <row r="377" ht="78.75" customHeight="1"/>
    <row r="378" ht="78.75" customHeight="1"/>
    <row r="379" ht="78.75" customHeight="1"/>
    <row r="380" ht="78.75" customHeight="1"/>
    <row r="381" ht="78.75" customHeight="1"/>
    <row r="382" ht="78.75" customHeight="1"/>
    <row r="383" ht="78.75" customHeight="1"/>
    <row r="384" ht="78.75" customHeight="1"/>
    <row r="385" ht="78.75" customHeight="1"/>
    <row r="386" ht="78.75" customHeight="1"/>
    <row r="387" ht="78.75" customHeight="1"/>
    <row r="388" ht="78.75" customHeight="1"/>
    <row r="389" ht="78.75" customHeight="1"/>
    <row r="390" ht="78.75" customHeight="1"/>
    <row r="391" ht="78.75" customHeight="1"/>
    <row r="392" ht="78.75" customHeight="1"/>
    <row r="393" ht="78.75" customHeight="1"/>
    <row r="394" ht="78.75" customHeight="1"/>
    <row r="395" ht="78.75" customHeight="1"/>
    <row r="396" ht="78.75" customHeight="1"/>
    <row r="397" ht="78.75" customHeight="1"/>
    <row r="398" ht="78.75" customHeight="1"/>
    <row r="399" ht="78.75" customHeight="1"/>
    <row r="400" ht="78.75" customHeight="1"/>
    <row r="401" ht="78.75" customHeight="1"/>
    <row r="402" ht="78.75" customHeight="1"/>
    <row r="403" ht="78.75" customHeight="1"/>
    <row r="404" ht="78.75" customHeight="1"/>
    <row r="405" ht="78.75" customHeight="1"/>
    <row r="406" ht="78.75" customHeight="1"/>
    <row r="407" ht="78.75" customHeight="1"/>
    <row r="408" ht="78.75" customHeight="1"/>
    <row r="409" ht="78.75" customHeight="1"/>
    <row r="410" ht="78.75" customHeight="1"/>
    <row r="411" ht="78.75" customHeight="1"/>
    <row r="412" ht="78.75" customHeight="1"/>
    <row r="413" ht="78.75" customHeight="1"/>
    <row r="414" ht="78.75" customHeight="1"/>
    <row r="415" ht="78.75" customHeight="1"/>
    <row r="416" ht="78.75" customHeight="1"/>
    <row r="417" ht="78.75" customHeight="1"/>
    <row r="418" ht="78.75" customHeight="1"/>
    <row r="419" ht="78.75" customHeight="1"/>
    <row r="420" ht="78.75" customHeight="1"/>
    <row r="421" ht="78.75" customHeight="1"/>
    <row r="422" ht="78.75" customHeight="1"/>
    <row r="423" ht="78.75" customHeight="1"/>
    <row r="424" ht="78.75" customHeight="1"/>
    <row r="425" ht="78.75" customHeight="1"/>
    <row r="426" ht="78.75" customHeight="1"/>
    <row r="427" ht="78.75" customHeight="1"/>
    <row r="428" ht="78.75" customHeight="1"/>
    <row r="429" ht="78.75" customHeight="1"/>
    <row r="430" ht="78.75" customHeight="1"/>
    <row r="431" ht="78.75" customHeight="1"/>
    <row r="432" ht="78.75" customHeight="1"/>
    <row r="433" ht="78.75" customHeight="1"/>
    <row r="434" ht="78.75" customHeight="1"/>
    <row r="435" ht="78.75" customHeight="1"/>
    <row r="436" ht="78.75" customHeight="1"/>
    <row r="437" ht="78.75" customHeight="1"/>
    <row r="438" ht="78.75" customHeight="1"/>
    <row r="439" ht="78.75" customHeight="1"/>
    <row r="440" ht="78.75" customHeight="1"/>
    <row r="441" ht="78.75" customHeight="1"/>
    <row r="442" ht="78.75" customHeight="1"/>
    <row r="443" ht="78.75" customHeight="1"/>
    <row r="444" ht="78.75" customHeight="1"/>
    <row r="445" ht="78.75" customHeight="1"/>
    <row r="446" ht="78.75" customHeight="1"/>
    <row r="447" ht="78.75" customHeight="1"/>
    <row r="448" ht="78.75" customHeight="1"/>
    <row r="449" ht="78.75" customHeight="1"/>
    <row r="450" ht="78.75" customHeight="1"/>
    <row r="451" ht="78.75" customHeight="1"/>
    <row r="452" ht="78.75" customHeight="1"/>
    <row r="453" ht="78.75" customHeight="1"/>
    <row r="454" ht="78.75" customHeight="1"/>
    <row r="455" ht="78.75" customHeight="1"/>
    <row r="456" ht="78.75" customHeight="1"/>
    <row r="457" ht="78.75" customHeight="1"/>
    <row r="458" ht="78.75" customHeight="1"/>
    <row r="459" ht="78.75" customHeight="1"/>
    <row r="460" ht="78.75" customHeight="1"/>
    <row r="461" ht="78.75" customHeight="1"/>
    <row r="462" ht="78.75" customHeight="1"/>
    <row r="463" ht="78.75" customHeight="1"/>
    <row r="464" ht="78.75" customHeight="1"/>
    <row r="465" ht="78.75" customHeight="1"/>
    <row r="466" ht="78.75" customHeight="1"/>
    <row r="467" ht="78.75" customHeight="1"/>
    <row r="468" ht="78.75" customHeight="1"/>
    <row r="469" ht="78.75" customHeight="1"/>
    <row r="470" ht="78.75" customHeight="1"/>
    <row r="471" ht="78.75" customHeight="1"/>
    <row r="472" ht="78.75" customHeight="1"/>
    <row r="473" ht="78.75" customHeight="1"/>
    <row r="474" ht="78.75" customHeight="1"/>
    <row r="475" ht="78.75" customHeight="1"/>
    <row r="476" ht="78.75" customHeight="1"/>
    <row r="477" ht="78.75" customHeight="1"/>
    <row r="478" ht="78.75" customHeight="1"/>
    <row r="479" ht="78.75" customHeight="1"/>
    <row r="480" ht="78.75" customHeight="1"/>
    <row r="481" ht="78.75" customHeight="1"/>
    <row r="482" ht="78.75" customHeight="1"/>
    <row r="483" ht="78.75" customHeight="1"/>
    <row r="484" ht="78.75" customHeight="1"/>
    <row r="485" ht="78.75" customHeight="1"/>
    <row r="486" ht="78.75" customHeight="1"/>
    <row r="487" ht="78.75" customHeight="1"/>
    <row r="488" ht="78.75" customHeight="1"/>
    <row r="489" ht="78.75" customHeight="1"/>
    <row r="490" ht="78.75" customHeight="1"/>
    <row r="491" ht="78.75" customHeight="1"/>
    <row r="492" ht="78.75" customHeight="1"/>
    <row r="493" ht="78.75" customHeight="1"/>
    <row r="494" ht="78.75" customHeight="1"/>
    <row r="495" ht="78.75" customHeight="1"/>
    <row r="496" ht="78.75" customHeight="1"/>
    <row r="497" ht="78.75" customHeight="1"/>
    <row r="498" ht="78.75" customHeight="1"/>
    <row r="499" ht="78.75" customHeight="1"/>
    <row r="500" ht="78.75" customHeight="1"/>
    <row r="501" ht="78.75" customHeight="1"/>
    <row r="502" ht="78.75" customHeight="1"/>
    <row r="503" ht="78.75" customHeight="1"/>
    <row r="504" ht="78.75" customHeight="1"/>
    <row r="505" ht="78.75" customHeight="1"/>
    <row r="506" ht="78.75" customHeight="1"/>
    <row r="507" ht="78.75" customHeight="1"/>
    <row r="508" ht="78.75" customHeight="1"/>
    <row r="509" ht="78.75" customHeight="1"/>
    <row r="510" ht="78.75" customHeight="1"/>
    <row r="511" ht="78.75" customHeight="1"/>
    <row r="512" ht="78.75" customHeight="1"/>
    <row r="513" ht="78.75" customHeight="1"/>
    <row r="514" ht="78.75" customHeight="1"/>
    <row r="515" ht="78.75" customHeight="1"/>
    <row r="516" ht="78.75" customHeight="1"/>
    <row r="517" ht="78.75" customHeight="1"/>
    <row r="518" ht="78.75" customHeight="1"/>
    <row r="519" ht="78.75" customHeight="1"/>
    <row r="520" ht="78.75" customHeight="1"/>
    <row r="521" ht="78.75" customHeight="1"/>
    <row r="522" ht="78.75" customHeight="1"/>
    <row r="523" ht="78.75" customHeight="1"/>
    <row r="524" ht="78.75" customHeight="1"/>
    <row r="525" ht="78.75" customHeight="1"/>
    <row r="526" ht="78.75" customHeight="1"/>
    <row r="527" ht="78.75" customHeight="1"/>
    <row r="528" ht="78.75" customHeight="1"/>
    <row r="529" ht="78.75" customHeight="1"/>
    <row r="530" ht="78.75" customHeight="1"/>
    <row r="531" ht="78.75" customHeight="1"/>
    <row r="532" ht="78.75" customHeight="1"/>
    <row r="533" ht="78.75" customHeight="1"/>
    <row r="534" ht="78.75" customHeight="1"/>
    <row r="535" ht="78.75" customHeight="1"/>
    <row r="536" ht="78.75" customHeight="1"/>
    <row r="537" ht="78.75" customHeight="1"/>
    <row r="538" ht="78.75" customHeight="1"/>
    <row r="539" ht="78.75" customHeight="1"/>
    <row r="540" ht="78.75" customHeight="1"/>
    <row r="541" ht="78.75" customHeight="1"/>
    <row r="542" ht="78.75" customHeight="1"/>
    <row r="543" ht="78.75" customHeight="1"/>
    <row r="544" ht="78.75" customHeight="1"/>
    <row r="545" ht="78.75" customHeight="1"/>
    <row r="546" ht="78.75" customHeight="1"/>
    <row r="547" ht="78.75" customHeight="1"/>
    <row r="548" ht="78.75" customHeight="1"/>
    <row r="549" ht="78.75" customHeight="1"/>
    <row r="550" ht="78.75" customHeight="1"/>
    <row r="551" ht="78.75" customHeight="1"/>
    <row r="552" ht="78.75" customHeight="1"/>
    <row r="553" ht="78.75" customHeight="1"/>
    <row r="554" ht="78.75" customHeight="1"/>
    <row r="555" ht="78.75" customHeight="1"/>
    <row r="556" ht="78.75" customHeight="1"/>
    <row r="557" ht="78.75" customHeight="1"/>
    <row r="558" ht="78.75" customHeight="1"/>
    <row r="559" ht="78.75" customHeight="1"/>
    <row r="560" ht="78.75" customHeight="1"/>
    <row r="561" ht="78.75" customHeight="1"/>
    <row r="562" ht="78.75" customHeight="1"/>
    <row r="563" ht="78.75" customHeight="1"/>
    <row r="564" ht="78.75" customHeight="1"/>
    <row r="565" ht="78.75" customHeight="1"/>
    <row r="566" ht="78.75" customHeight="1"/>
    <row r="567" ht="78.75" customHeight="1"/>
    <row r="568" ht="78.75" customHeight="1"/>
    <row r="569" ht="78.75" customHeight="1"/>
    <row r="570" ht="78.75" customHeight="1"/>
    <row r="571" ht="78.75" customHeight="1"/>
    <row r="572" ht="78.75" customHeight="1"/>
    <row r="573" ht="78.75" customHeight="1"/>
    <row r="574" ht="78.75" customHeight="1"/>
    <row r="575" ht="78.75" customHeight="1"/>
    <row r="576" ht="78.75" customHeight="1"/>
    <row r="577" ht="78.75" customHeight="1"/>
    <row r="578" ht="78.75" customHeight="1"/>
    <row r="579" ht="78.75" customHeight="1"/>
    <row r="580" ht="78.75" customHeight="1"/>
    <row r="581" ht="78.75" customHeight="1"/>
    <row r="582" ht="78.75" customHeight="1"/>
    <row r="583" ht="78.75" customHeight="1"/>
    <row r="584" ht="78.75" customHeight="1"/>
    <row r="585" ht="78.75" customHeight="1"/>
    <row r="586" ht="78.75" customHeight="1"/>
    <row r="587" ht="78.75" customHeight="1"/>
    <row r="588" ht="78.75" customHeight="1"/>
    <row r="589" ht="78.75" customHeight="1"/>
    <row r="590" ht="78.75" customHeight="1"/>
    <row r="591" ht="78.75" customHeight="1"/>
    <row r="592" ht="78.75" customHeight="1"/>
    <row r="593" ht="78.75" customHeight="1"/>
    <row r="594" ht="78.75" customHeight="1"/>
    <row r="595" ht="78.75" customHeight="1"/>
    <row r="596" ht="78.75" customHeight="1"/>
    <row r="597" ht="78.75" customHeight="1"/>
    <row r="598" ht="78.75" customHeight="1"/>
    <row r="599" ht="78.75" customHeight="1"/>
    <row r="600" ht="78.75" customHeight="1"/>
    <row r="601" ht="78.75" customHeight="1"/>
    <row r="602" ht="78.75" customHeight="1"/>
    <row r="603" ht="78.75" customHeight="1"/>
    <row r="604" ht="78.75" customHeight="1"/>
    <row r="605" ht="78.75" customHeight="1"/>
    <row r="606" ht="78.75" customHeight="1"/>
    <row r="607" ht="78.75" customHeight="1"/>
    <row r="608" ht="78.75" customHeight="1"/>
    <row r="609" ht="78.75" customHeight="1"/>
    <row r="610" ht="78.75" customHeight="1"/>
    <row r="611" ht="78.75" customHeight="1"/>
    <row r="612" ht="78.75" customHeight="1"/>
    <row r="613" ht="78.75" customHeight="1"/>
    <row r="614" ht="78.75" customHeight="1"/>
    <row r="615" ht="78.75" customHeight="1"/>
    <row r="616" ht="78.75" customHeight="1"/>
    <row r="617" ht="78.75" customHeight="1"/>
    <row r="618" ht="78.75" customHeight="1"/>
    <row r="619" ht="78.75" customHeight="1"/>
    <row r="620" ht="78.75" customHeight="1"/>
    <row r="621" ht="78.75" customHeight="1"/>
    <row r="622" ht="78.75" customHeight="1"/>
    <row r="623" ht="78.75" customHeight="1"/>
    <row r="624" ht="78.75" customHeight="1"/>
    <row r="625" ht="78.75" customHeight="1"/>
    <row r="626" ht="78.75" customHeight="1"/>
    <row r="627" ht="78.75" customHeight="1"/>
    <row r="628" ht="78.75" customHeight="1"/>
    <row r="629" ht="78.75" customHeight="1"/>
    <row r="630" ht="78.75" customHeight="1"/>
    <row r="631" ht="78.75" customHeight="1"/>
    <row r="632" ht="78.75" customHeight="1"/>
    <row r="633" ht="78.75" customHeight="1"/>
    <row r="634" ht="78.75" customHeight="1"/>
    <row r="635" ht="78.75" customHeight="1"/>
    <row r="636" ht="78.75" customHeight="1"/>
    <row r="637" ht="78.75" customHeight="1"/>
    <row r="638" ht="78.75" customHeight="1"/>
    <row r="639" ht="78.75" customHeight="1"/>
    <row r="640" ht="78.75" customHeight="1"/>
    <row r="641" ht="78.75" customHeight="1"/>
    <row r="642" ht="78.75" customHeight="1"/>
    <row r="643" ht="78.75" customHeight="1"/>
    <row r="644" ht="78.75" customHeight="1"/>
    <row r="645" ht="78.75" customHeight="1"/>
    <row r="646" ht="78.75" customHeight="1"/>
    <row r="647" ht="78.75" customHeight="1"/>
    <row r="648" ht="78.75" customHeight="1"/>
    <row r="649" ht="78.75" customHeight="1"/>
    <row r="650" ht="78.75" customHeight="1"/>
    <row r="651" ht="78.75" customHeight="1"/>
    <row r="652" ht="78.75" customHeight="1"/>
    <row r="653" ht="78.75" customHeight="1"/>
    <row r="654" ht="78.75" customHeight="1"/>
    <row r="655" ht="78.75" customHeight="1"/>
    <row r="656" ht="78.75" customHeight="1"/>
    <row r="657" ht="78.75" customHeight="1"/>
    <row r="658" ht="78.75" customHeight="1"/>
    <row r="659" ht="78.75" customHeight="1"/>
    <row r="660" ht="78.75" customHeight="1"/>
    <row r="661" ht="78.75" customHeight="1"/>
    <row r="662" ht="78.75" customHeight="1"/>
    <row r="663" ht="78.75" customHeight="1"/>
    <row r="664" ht="78.75" customHeight="1"/>
    <row r="665" ht="78.75" customHeight="1"/>
    <row r="666" ht="78.75" customHeight="1"/>
    <row r="667" ht="78.75" customHeight="1"/>
    <row r="668" ht="78.75" customHeight="1"/>
    <row r="669" ht="78.75" customHeight="1"/>
    <row r="670" ht="78.75" customHeight="1"/>
    <row r="671" ht="78.75" customHeight="1"/>
    <row r="672" ht="78.75" customHeight="1"/>
    <row r="673" ht="78.75" customHeight="1"/>
    <row r="674" ht="78.75" customHeight="1"/>
    <row r="675" ht="78.75" customHeight="1"/>
    <row r="676" ht="78.75" customHeight="1"/>
    <row r="677" ht="78.75" customHeight="1"/>
    <row r="678" ht="78.75" customHeight="1"/>
    <row r="679" ht="78.75" customHeight="1"/>
    <row r="680" ht="78.75" customHeight="1"/>
    <row r="681" ht="78.75" customHeight="1"/>
    <row r="682" ht="78.75" customHeight="1"/>
    <row r="683" ht="78.75" customHeight="1"/>
    <row r="684" ht="78.75" customHeight="1"/>
    <row r="685" ht="78.75" customHeight="1"/>
    <row r="686" ht="78.75" customHeight="1"/>
    <row r="687" ht="78.75" customHeight="1"/>
    <row r="688" ht="78.75" customHeight="1"/>
    <row r="689" ht="78.75" customHeight="1"/>
    <row r="690" ht="78.75" customHeight="1"/>
    <row r="691" ht="78.75" customHeight="1"/>
    <row r="692" ht="78.75" customHeight="1"/>
    <row r="693" ht="78.75" customHeight="1"/>
    <row r="694" ht="78.75" customHeight="1"/>
    <row r="695" ht="78.75" customHeight="1"/>
    <row r="696" ht="78.75" customHeight="1"/>
    <row r="697" ht="78.75" customHeight="1"/>
    <row r="698" ht="78.75" customHeight="1"/>
    <row r="699" ht="78.75" customHeight="1"/>
    <row r="700" ht="78.75" customHeight="1"/>
    <row r="701" ht="78.75" customHeight="1"/>
    <row r="702" ht="78.75" customHeight="1"/>
    <row r="703" ht="78.75" customHeight="1"/>
    <row r="704" ht="78.75" customHeight="1"/>
    <row r="705" ht="78.75" customHeight="1"/>
    <row r="706" ht="78.75" customHeight="1"/>
    <row r="707" ht="78.75" customHeight="1"/>
    <row r="708" ht="78.75" customHeight="1"/>
    <row r="709" ht="78.75" customHeight="1"/>
    <row r="710" ht="78.75" customHeight="1"/>
    <row r="711" ht="78.75" customHeight="1"/>
    <row r="712" ht="78.75" customHeight="1"/>
    <row r="713" ht="78.75" customHeight="1"/>
    <row r="714" ht="78.75" customHeight="1"/>
    <row r="715" ht="78.75" customHeight="1"/>
    <row r="716" ht="78.75" customHeight="1"/>
    <row r="717" ht="78.75" customHeight="1"/>
    <row r="718" ht="78.75" customHeight="1"/>
    <row r="719" ht="78.75" customHeight="1"/>
    <row r="720" ht="78.75" customHeight="1"/>
    <row r="721" ht="78.75" customHeight="1"/>
    <row r="722" ht="78.75" customHeight="1"/>
    <row r="723" ht="78.75" customHeight="1"/>
    <row r="724" ht="78.75" customHeight="1"/>
    <row r="725" ht="78.75" customHeight="1"/>
    <row r="726" ht="78.75" customHeight="1"/>
    <row r="727" ht="78.75" customHeight="1"/>
    <row r="728" ht="78.75" customHeight="1"/>
    <row r="729" ht="78.75" customHeight="1"/>
    <row r="730" ht="78.75" customHeight="1"/>
    <row r="731" ht="78.75" customHeight="1"/>
    <row r="732" ht="78.75" customHeight="1"/>
    <row r="733" ht="78.75" customHeight="1"/>
    <row r="734" ht="78.75" customHeight="1"/>
    <row r="735" ht="78.75" customHeight="1"/>
    <row r="736" ht="78.75" customHeight="1"/>
    <row r="737" ht="78.75" customHeight="1"/>
    <row r="738" ht="78.75" customHeight="1"/>
    <row r="739" ht="78.75" customHeight="1"/>
    <row r="740" ht="78.75" customHeight="1"/>
    <row r="741" ht="78.75" customHeight="1"/>
    <row r="742" ht="78.75" customHeight="1"/>
    <row r="743" ht="78.75" customHeight="1"/>
    <row r="744" ht="78.75" customHeight="1"/>
    <row r="745" ht="78.75" customHeight="1"/>
    <row r="746" ht="78.75" customHeight="1"/>
    <row r="747" ht="78.75" customHeight="1"/>
    <row r="748" ht="78.75" customHeight="1"/>
    <row r="749" ht="78.75" customHeight="1"/>
    <row r="750" ht="78.75" customHeight="1"/>
    <row r="751" ht="78.75" customHeight="1"/>
    <row r="752" ht="78.75" customHeight="1"/>
    <row r="753" ht="78.75" customHeight="1"/>
    <row r="754" ht="78.75" customHeight="1"/>
    <row r="755" ht="78.75" customHeight="1"/>
    <row r="756" ht="78.75" customHeight="1"/>
    <row r="757" ht="78.75" customHeight="1"/>
    <row r="758" ht="78.75" customHeight="1"/>
    <row r="759" ht="78.75" customHeight="1"/>
    <row r="760" ht="78.75" customHeight="1"/>
    <row r="761" ht="78.75" customHeight="1"/>
    <row r="762" ht="78.75" customHeight="1"/>
    <row r="763" ht="78.75" customHeight="1"/>
    <row r="764" ht="78.75" customHeight="1"/>
    <row r="765" ht="78.75" customHeight="1"/>
    <row r="766" ht="78.75" customHeight="1"/>
    <row r="767" ht="78.75" customHeight="1"/>
    <row r="768" ht="78.75" customHeight="1"/>
    <row r="769" ht="78.75" customHeight="1"/>
    <row r="770" ht="78.75" customHeight="1"/>
    <row r="771" ht="78.75" customHeight="1"/>
    <row r="772" ht="78.75" customHeight="1"/>
    <row r="773" ht="78.75" customHeight="1"/>
    <row r="774" ht="78.75" customHeight="1"/>
    <row r="775" ht="78.75" customHeight="1"/>
    <row r="776" ht="78.75" customHeight="1"/>
    <row r="777" ht="78.75" customHeight="1"/>
    <row r="778" ht="78.75" customHeight="1"/>
    <row r="779" ht="78.75" customHeight="1"/>
    <row r="780" ht="78.75" customHeight="1"/>
    <row r="781" ht="78.75" customHeight="1"/>
    <row r="782" ht="78.75" customHeight="1"/>
    <row r="783" ht="78.75" customHeight="1"/>
    <row r="784" ht="78.75" customHeight="1"/>
    <row r="785" ht="78.75" customHeight="1"/>
    <row r="786" ht="78.75" customHeight="1"/>
    <row r="787" ht="78.75" customHeight="1"/>
    <row r="788" ht="78.75" customHeight="1"/>
    <row r="789" ht="78.75" customHeight="1"/>
    <row r="790" ht="78.75" customHeight="1"/>
    <row r="791" ht="78.75" customHeight="1"/>
    <row r="792" ht="78.75" customHeight="1"/>
    <row r="793" ht="78.75" customHeight="1"/>
    <row r="794" ht="78.75" customHeight="1"/>
    <row r="795" ht="78.75" customHeight="1"/>
    <row r="796" ht="78.75" customHeight="1"/>
    <row r="797" ht="78.75" customHeight="1"/>
    <row r="798" ht="78.75" customHeight="1"/>
    <row r="799" ht="78.75" customHeight="1"/>
    <row r="800" ht="78.75" customHeight="1"/>
    <row r="801" ht="78.75" customHeight="1"/>
    <row r="802" ht="78.75" customHeight="1"/>
    <row r="803" ht="78.75" customHeight="1"/>
    <row r="804" ht="78.75" customHeight="1"/>
    <row r="805" ht="78.75" customHeight="1"/>
    <row r="806" ht="78.75" customHeight="1"/>
    <row r="807" ht="78.75" customHeight="1"/>
    <row r="808" ht="78.75" customHeight="1"/>
    <row r="809" ht="78.75" customHeight="1"/>
    <row r="810" ht="78.75" customHeight="1"/>
    <row r="811" ht="78.75" customHeight="1"/>
    <row r="812" ht="78.75" customHeight="1"/>
    <row r="813" ht="78.75" customHeight="1"/>
    <row r="814" ht="78.75" customHeight="1"/>
    <row r="815" ht="78.75" customHeight="1"/>
    <row r="816" ht="78.75" customHeight="1"/>
    <row r="817" ht="78.75" customHeight="1"/>
    <row r="818" ht="78.75" customHeight="1"/>
    <row r="819" ht="78.75" customHeight="1"/>
    <row r="820" ht="78.75" customHeight="1"/>
    <row r="821" ht="78.75" customHeight="1"/>
    <row r="822" ht="78.75" customHeight="1"/>
    <row r="823" ht="78.75" customHeight="1"/>
    <row r="824" ht="78.75" customHeight="1"/>
    <row r="825" ht="78.75" customHeight="1"/>
    <row r="826" ht="78.75" customHeight="1"/>
    <row r="827" ht="78.75" customHeight="1"/>
    <row r="828" ht="78.75" customHeight="1"/>
    <row r="829" ht="78.75" customHeight="1"/>
    <row r="830" ht="78.75" customHeight="1"/>
    <row r="831" ht="78.75" customHeight="1"/>
    <row r="832" ht="78.75" customHeight="1"/>
    <row r="833" ht="78.75" customHeight="1"/>
    <row r="834" ht="78.75" customHeight="1"/>
    <row r="835" ht="78.75" customHeight="1"/>
    <row r="836" ht="78.75" customHeight="1"/>
    <row r="837" ht="78.75" customHeight="1"/>
    <row r="838" ht="78.75" customHeight="1"/>
    <row r="839" ht="78.75" customHeight="1"/>
    <row r="840" ht="78.75" customHeight="1"/>
    <row r="841" ht="78.75" customHeight="1"/>
    <row r="842" ht="78.75" customHeight="1"/>
    <row r="843" ht="78.75" customHeight="1"/>
    <row r="844" ht="78.75" customHeight="1"/>
    <row r="845" ht="78.75" customHeight="1"/>
    <row r="846" ht="78.75" customHeight="1"/>
    <row r="847" ht="78.75" customHeight="1"/>
    <row r="848" ht="78.75" customHeight="1"/>
    <row r="849" ht="78.75" customHeight="1"/>
    <row r="850" ht="78.75" customHeight="1"/>
    <row r="851" ht="78.75" customHeight="1"/>
    <row r="852" ht="78.75" customHeight="1"/>
    <row r="853" ht="78.75" customHeight="1"/>
    <row r="854" ht="78.75" customHeight="1"/>
    <row r="855" ht="78.75" customHeight="1"/>
    <row r="856" ht="78.75" customHeight="1"/>
    <row r="857" ht="78.75" customHeight="1"/>
    <row r="858" ht="78.75" customHeight="1"/>
    <row r="859" ht="78.75" customHeight="1"/>
    <row r="860" ht="78.75" customHeight="1"/>
    <row r="861" ht="78.75" customHeight="1"/>
    <row r="862" ht="78.75" customHeight="1"/>
    <row r="863" ht="78.75" customHeight="1"/>
    <row r="864" ht="78.75" customHeight="1"/>
    <row r="865" ht="78.75" customHeight="1"/>
    <row r="866" ht="78.75" customHeight="1"/>
    <row r="867" ht="78.75" customHeight="1"/>
    <row r="868" ht="78.75" customHeight="1"/>
    <row r="869" ht="78.75" customHeight="1"/>
    <row r="870" ht="78.75" customHeight="1"/>
    <row r="871" ht="78.75" customHeight="1"/>
    <row r="872" ht="78.75" customHeight="1"/>
    <row r="873" ht="78.75" customHeight="1"/>
    <row r="874" ht="78.75" customHeight="1"/>
    <row r="875" ht="78.75" customHeight="1"/>
    <row r="876" ht="78.75" customHeight="1"/>
    <row r="877" ht="78.75" customHeight="1"/>
    <row r="878" ht="78.75" customHeight="1"/>
    <row r="879" ht="78.75" customHeight="1"/>
    <row r="880" ht="78.75" customHeight="1"/>
    <row r="881" ht="78.75" customHeight="1"/>
    <row r="882" ht="78.75" customHeight="1"/>
    <row r="883" ht="78.75" customHeight="1"/>
    <row r="884" ht="78.75" customHeight="1"/>
    <row r="885" ht="78.75" customHeight="1"/>
    <row r="886" ht="78.75" customHeight="1"/>
    <row r="887" ht="78.75" customHeight="1"/>
    <row r="888" ht="78.75" customHeight="1"/>
    <row r="889" ht="78.75" customHeight="1"/>
    <row r="890" ht="78.75" customHeight="1"/>
    <row r="891" ht="78.75" customHeight="1"/>
    <row r="892" ht="78.75" customHeight="1"/>
    <row r="893" ht="78.75" customHeight="1"/>
    <row r="894" ht="78.75" customHeight="1"/>
    <row r="895" ht="78.75" customHeight="1"/>
    <row r="896" ht="78.75" customHeight="1"/>
    <row r="897" ht="78.75" customHeight="1"/>
    <row r="898" ht="78.75" customHeight="1"/>
    <row r="899" ht="78.75" customHeight="1"/>
    <row r="900" ht="78.75" customHeight="1"/>
    <row r="901" ht="78.75" customHeight="1"/>
    <row r="902" ht="78.75" customHeight="1"/>
    <row r="903" ht="78.75" customHeight="1"/>
    <row r="904" ht="78.75" customHeight="1"/>
    <row r="905" ht="78.75" customHeight="1"/>
    <row r="906" ht="78.75" customHeight="1"/>
    <row r="907" ht="78.75" customHeight="1"/>
    <row r="908" ht="78.75" customHeight="1"/>
    <row r="909" ht="78.75" customHeight="1"/>
    <row r="910" ht="78.75" customHeight="1"/>
    <row r="911" ht="78.75" customHeight="1"/>
    <row r="912" ht="78.75" customHeight="1"/>
    <row r="913" ht="78.75" customHeight="1"/>
    <row r="914" ht="78.75" customHeight="1"/>
    <row r="915" ht="78.75" customHeight="1"/>
    <row r="916" ht="78.75" customHeight="1"/>
    <row r="917" ht="78.75" customHeight="1"/>
    <row r="918" ht="78.75" customHeight="1"/>
    <row r="919" ht="78.75" customHeight="1"/>
    <row r="920" ht="78.75" customHeight="1"/>
    <row r="921" ht="78.75" customHeight="1"/>
    <row r="922" ht="78.75" customHeight="1"/>
    <row r="923" ht="78.75" customHeight="1"/>
    <row r="924" ht="78.75" customHeight="1"/>
    <row r="925" ht="78.75" customHeight="1"/>
    <row r="926" ht="78.75" customHeight="1"/>
    <row r="927" ht="78.75" customHeight="1"/>
    <row r="928" ht="78.75" customHeight="1"/>
    <row r="929" ht="78.75" customHeight="1"/>
    <row r="930" ht="78.75" customHeight="1"/>
    <row r="931" ht="78.75" customHeight="1"/>
    <row r="932" ht="78.75" customHeight="1"/>
    <row r="933" ht="78.75" customHeight="1"/>
    <row r="934" ht="78.75" customHeight="1"/>
    <row r="935" ht="78.75" customHeight="1"/>
    <row r="936" ht="78.75" customHeight="1"/>
    <row r="937" ht="78.75" customHeight="1"/>
    <row r="938" ht="78.75" customHeight="1"/>
    <row r="939" ht="78.75" customHeight="1"/>
    <row r="940" ht="78.75" customHeight="1"/>
    <row r="941" ht="78.75" customHeight="1"/>
    <row r="942" ht="78.75" customHeight="1"/>
    <row r="943" ht="78.75" customHeight="1"/>
    <row r="944" ht="78.75" customHeight="1"/>
    <row r="945" ht="78.75" customHeight="1"/>
    <row r="946" ht="78.75" customHeight="1"/>
    <row r="947" ht="78.75" customHeight="1"/>
    <row r="948" ht="78.75" customHeight="1"/>
    <row r="949" ht="78.75" customHeight="1"/>
    <row r="950" ht="78.75" customHeight="1"/>
    <row r="951" ht="78.75" customHeight="1"/>
    <row r="952" ht="78.75" customHeight="1"/>
    <row r="953" ht="78.75" customHeight="1"/>
    <row r="954" ht="78.75" customHeight="1"/>
    <row r="955" ht="78.75" customHeight="1"/>
    <row r="956" ht="78.75" customHeight="1"/>
    <row r="957" ht="78.75" customHeight="1"/>
    <row r="958" ht="78.75" customHeight="1"/>
    <row r="959" ht="78.75" customHeight="1"/>
    <row r="960" ht="78.75" customHeight="1"/>
    <row r="961" ht="78.75" customHeight="1"/>
    <row r="962" ht="78.75" customHeight="1"/>
    <row r="963" ht="78.75" customHeight="1"/>
    <row r="964" ht="78.75" customHeight="1"/>
    <row r="965" ht="78.75" customHeight="1"/>
    <row r="966" ht="78.75" customHeight="1"/>
    <row r="967" ht="78.75" customHeight="1"/>
    <row r="968" ht="78.75" customHeight="1"/>
    <row r="969" ht="78.75" customHeight="1"/>
    <row r="970" ht="78.75" customHeight="1"/>
    <row r="971" ht="78.75" customHeight="1"/>
    <row r="972" ht="78.75" customHeight="1"/>
    <row r="973" ht="78.75" customHeight="1"/>
    <row r="974" ht="78.75" customHeight="1"/>
    <row r="975" ht="78.75" customHeight="1"/>
    <row r="976" ht="78.75" customHeight="1"/>
    <row r="977" ht="78.75" customHeight="1"/>
    <row r="978" ht="78.75" customHeight="1"/>
    <row r="979" ht="78.75" customHeight="1"/>
    <row r="980" ht="78.75" customHeight="1"/>
    <row r="981" ht="78.75" customHeight="1"/>
    <row r="982" ht="78.75" customHeight="1"/>
    <row r="983" ht="78.75" customHeight="1"/>
    <row r="984" ht="78.75" customHeight="1"/>
    <row r="985" ht="78.75" customHeight="1"/>
    <row r="986" ht="78.75" customHeight="1"/>
    <row r="987" ht="78.75" customHeight="1"/>
    <row r="988" ht="78.75" customHeight="1"/>
    <row r="989" ht="78.75" customHeight="1"/>
    <row r="990" ht="78.75" customHeight="1"/>
    <row r="991" ht="78.75" customHeight="1"/>
    <row r="992" ht="78.75" customHeight="1"/>
    <row r="993" ht="78.75" customHeight="1"/>
    <row r="994" ht="78.75" customHeight="1"/>
    <row r="995" ht="78.75" customHeight="1"/>
    <row r="996" ht="78.75" customHeight="1"/>
    <row r="997" ht="78.75" customHeight="1"/>
    <row r="998" ht="78.75" customHeight="1"/>
    <row r="999" ht="78.75" customHeight="1"/>
    <row r="1000" ht="78.75" customHeight="1"/>
  </sheetData>
  <pageMargins left="0.11811023622047245" right="0.11811023622047245" top="0.19685039370078741" bottom="0.19685039370078741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D1000"/>
  <sheetViews>
    <sheetView workbookViewId="0"/>
  </sheetViews>
  <sheetFormatPr defaultColWidth="12.5703125" defaultRowHeight="15" customHeight="1"/>
  <cols>
    <col min="1" max="1" width="29.42578125" customWidth="1"/>
    <col min="2" max="2" width="12.42578125" customWidth="1"/>
    <col min="3" max="3" width="20" customWidth="1"/>
    <col min="4" max="4" width="26.7109375" customWidth="1"/>
    <col min="5" max="6" width="40.5703125" customWidth="1"/>
    <col min="7" max="26" width="11" customWidth="1"/>
  </cols>
  <sheetData>
    <row r="1" spans="1:4" ht="12.75">
      <c r="A1" s="17" t="s">
        <v>14</v>
      </c>
      <c r="B1" s="2" t="s">
        <v>1</v>
      </c>
      <c r="C1" s="3" t="s">
        <v>2</v>
      </c>
      <c r="D1" s="3" t="s">
        <v>3</v>
      </c>
    </row>
    <row r="2" spans="1:4" ht="56.25">
      <c r="A2" s="4" t="s">
        <v>15</v>
      </c>
      <c r="B2" s="5"/>
      <c r="C2" s="6" t="s">
        <v>5</v>
      </c>
      <c r="D2" s="5"/>
    </row>
    <row r="3" spans="1:4" ht="56.25">
      <c r="A3" s="4" t="s">
        <v>16</v>
      </c>
      <c r="B3" s="5"/>
      <c r="C3" s="6" t="s">
        <v>5</v>
      </c>
      <c r="D3" s="5"/>
    </row>
    <row r="4" spans="1:4" ht="22.5">
      <c r="A4" s="4" t="s">
        <v>17</v>
      </c>
      <c r="B4" s="5"/>
      <c r="C4" s="7" t="s">
        <v>8</v>
      </c>
      <c r="D4" s="5"/>
    </row>
    <row r="5" spans="1:4" ht="48">
      <c r="A5" s="8" t="s">
        <v>18</v>
      </c>
      <c r="B5" s="5"/>
      <c r="C5" s="7" t="s">
        <v>10</v>
      </c>
      <c r="D5" s="9" t="s">
        <v>11</v>
      </c>
    </row>
    <row r="6" spans="1:4" ht="45" customHeight="1"/>
    <row r="7" spans="1:4" ht="45" customHeight="1"/>
    <row r="8" spans="1:4" ht="45" customHeight="1"/>
    <row r="9" spans="1:4" ht="45" customHeight="1"/>
    <row r="10" spans="1:4" ht="45" customHeight="1"/>
    <row r="11" spans="1:4" ht="45" customHeight="1"/>
    <row r="12" spans="1:4" ht="45" customHeight="1"/>
    <row r="13" spans="1:4" ht="45" customHeight="1"/>
    <row r="14" spans="1:4" ht="45" customHeight="1"/>
    <row r="15" spans="1:4" ht="45" customHeight="1"/>
    <row r="16" spans="1:4" ht="45" customHeight="1"/>
    <row r="17" ht="45" customHeight="1"/>
    <row r="18" ht="45" customHeight="1"/>
    <row r="19" ht="45" customHeight="1"/>
    <row r="20" ht="45" customHeight="1"/>
    <row r="21" ht="45" customHeight="1"/>
    <row r="22" ht="45" customHeight="1"/>
    <row r="23" ht="45" customHeight="1"/>
    <row r="24" ht="45" customHeight="1"/>
    <row r="25" ht="45" customHeight="1"/>
    <row r="26" ht="45" customHeight="1"/>
    <row r="27" ht="45" customHeight="1"/>
    <row r="28" ht="45" customHeight="1"/>
    <row r="29" ht="45" customHeight="1"/>
    <row r="30" ht="45" customHeight="1"/>
    <row r="31" ht="45" customHeight="1"/>
    <row r="32" ht="45" customHeight="1"/>
    <row r="33" ht="45" customHeight="1"/>
    <row r="34" ht="45" customHeight="1"/>
    <row r="35" ht="45" customHeight="1"/>
    <row r="36" ht="45" customHeight="1"/>
    <row r="37" ht="45" customHeight="1"/>
    <row r="38" ht="45" customHeight="1"/>
    <row r="39" ht="45" customHeight="1"/>
    <row r="40" ht="45" customHeight="1"/>
    <row r="41" ht="45" customHeight="1"/>
    <row r="42" ht="45" customHeight="1"/>
    <row r="43" ht="45" customHeight="1"/>
    <row r="44" ht="45" customHeight="1"/>
    <row r="45" ht="45" customHeight="1"/>
    <row r="46" ht="45" customHeight="1"/>
    <row r="47" ht="45" customHeight="1"/>
    <row r="48" ht="45" customHeight="1"/>
    <row r="49" ht="45" customHeight="1"/>
    <row r="50" ht="45" customHeight="1"/>
    <row r="51" ht="45" customHeight="1"/>
    <row r="52" ht="45" customHeight="1"/>
    <row r="53" ht="45" customHeight="1"/>
    <row r="54" ht="45" customHeight="1"/>
    <row r="55" ht="45" customHeight="1"/>
    <row r="56" ht="45" customHeight="1"/>
    <row r="57" ht="45" customHeight="1"/>
    <row r="58" ht="45" customHeight="1"/>
    <row r="59" ht="45" customHeight="1"/>
    <row r="60" ht="45" customHeight="1"/>
    <row r="61" ht="45" customHeight="1"/>
    <row r="62" ht="45" customHeight="1"/>
    <row r="63" ht="45" customHeight="1"/>
    <row r="64" ht="45" customHeight="1"/>
    <row r="65" ht="45" customHeight="1"/>
    <row r="66" ht="45" customHeight="1"/>
    <row r="67" ht="45" customHeight="1"/>
    <row r="68" ht="45" customHeight="1"/>
    <row r="69" ht="45" customHeight="1"/>
    <row r="70" ht="45" customHeight="1"/>
    <row r="71" ht="45" customHeight="1"/>
    <row r="72" ht="45" customHeight="1"/>
    <row r="73" ht="45" customHeight="1"/>
    <row r="74" ht="45" customHeight="1"/>
    <row r="75" ht="45" customHeight="1"/>
    <row r="76" ht="45" customHeight="1"/>
    <row r="77" ht="45" customHeight="1"/>
    <row r="78" ht="45" customHeight="1"/>
    <row r="79" ht="45" customHeight="1"/>
    <row r="80" ht="45" customHeight="1"/>
    <row r="81" ht="45" customHeight="1"/>
    <row r="82" ht="45" customHeight="1"/>
    <row r="83" ht="45" customHeight="1"/>
    <row r="84" ht="45" customHeight="1"/>
    <row r="85" ht="45" customHeight="1"/>
    <row r="86" ht="45" customHeight="1"/>
    <row r="87" ht="45" customHeight="1"/>
    <row r="88" ht="45" customHeight="1"/>
    <row r="89" ht="45" customHeight="1"/>
    <row r="90" ht="45" customHeight="1"/>
    <row r="91" ht="45" customHeight="1"/>
    <row r="92" ht="45" customHeight="1"/>
    <row r="93" ht="45" customHeight="1"/>
    <row r="94" ht="45" customHeight="1"/>
    <row r="95" ht="45" customHeight="1"/>
    <row r="96" ht="45" customHeight="1"/>
    <row r="97" ht="45" customHeight="1"/>
    <row r="98" ht="45" customHeight="1"/>
    <row r="99" ht="45" customHeight="1"/>
    <row r="100" ht="45" customHeight="1"/>
    <row r="101" ht="45" customHeight="1"/>
    <row r="102" ht="45" customHeight="1"/>
    <row r="103" ht="45" customHeight="1"/>
    <row r="104" ht="45" customHeight="1"/>
    <row r="105" ht="45" customHeight="1"/>
    <row r="106" ht="45" customHeight="1"/>
    <row r="107" ht="45" customHeight="1"/>
    <row r="108" ht="45" customHeight="1"/>
    <row r="109" ht="45" customHeight="1"/>
    <row r="110" ht="45" customHeight="1"/>
    <row r="111" ht="45" customHeight="1"/>
    <row r="112" ht="45" customHeight="1"/>
    <row r="113" ht="45" customHeight="1"/>
    <row r="114" ht="45" customHeight="1"/>
    <row r="115" ht="45" customHeight="1"/>
    <row r="116" ht="45" customHeight="1"/>
    <row r="117" ht="45" customHeight="1"/>
    <row r="118" ht="45" customHeight="1"/>
    <row r="119" ht="45" customHeight="1"/>
    <row r="120" ht="45" customHeight="1"/>
    <row r="121" ht="45" customHeight="1"/>
    <row r="122" ht="45" customHeight="1"/>
    <row r="123" ht="45" customHeight="1"/>
    <row r="124" ht="45" customHeight="1"/>
    <row r="125" ht="45" customHeight="1"/>
    <row r="126" ht="45" customHeight="1"/>
    <row r="127" ht="45" customHeight="1"/>
    <row r="128" ht="45" customHeight="1"/>
    <row r="129" ht="45" customHeight="1"/>
    <row r="130" ht="45" customHeight="1"/>
    <row r="131" ht="45" customHeight="1"/>
    <row r="132" ht="45" customHeight="1"/>
    <row r="133" ht="45" customHeight="1"/>
    <row r="134" ht="45" customHeight="1"/>
    <row r="135" ht="45" customHeight="1"/>
    <row r="136" ht="45" customHeight="1"/>
    <row r="137" ht="45" customHeight="1"/>
    <row r="138" ht="45" customHeight="1"/>
    <row r="139" ht="45" customHeight="1"/>
    <row r="140" ht="45" customHeight="1"/>
    <row r="141" ht="45" customHeight="1"/>
    <row r="142" ht="45" customHeight="1"/>
    <row r="143" ht="45" customHeight="1"/>
    <row r="144" ht="45" customHeight="1"/>
    <row r="145" ht="45" customHeight="1"/>
    <row r="146" ht="45" customHeight="1"/>
    <row r="147" ht="45" customHeight="1"/>
    <row r="148" ht="45" customHeight="1"/>
    <row r="149" ht="45" customHeight="1"/>
    <row r="150" ht="45" customHeight="1"/>
    <row r="151" ht="45" customHeight="1"/>
    <row r="152" ht="45" customHeight="1"/>
    <row r="153" ht="45" customHeight="1"/>
    <row r="154" ht="45" customHeight="1"/>
    <row r="155" ht="45" customHeight="1"/>
    <row r="156" ht="45" customHeight="1"/>
    <row r="157" ht="45" customHeight="1"/>
    <row r="158" ht="45" customHeight="1"/>
    <row r="159" ht="45" customHeight="1"/>
    <row r="160" ht="45" customHeight="1"/>
    <row r="161" ht="45" customHeight="1"/>
    <row r="162" ht="45" customHeight="1"/>
    <row r="163" ht="45" customHeight="1"/>
    <row r="164" ht="45" customHeight="1"/>
    <row r="165" ht="45" customHeight="1"/>
    <row r="166" ht="45" customHeight="1"/>
    <row r="167" ht="45" customHeight="1"/>
    <row r="168" ht="45" customHeight="1"/>
    <row r="169" ht="45" customHeight="1"/>
    <row r="170" ht="45" customHeight="1"/>
    <row r="171" ht="45" customHeight="1"/>
    <row r="172" ht="45" customHeight="1"/>
    <row r="173" ht="45" customHeight="1"/>
    <row r="174" ht="45" customHeight="1"/>
    <row r="175" ht="45" customHeight="1"/>
    <row r="176" ht="45" customHeight="1"/>
    <row r="177" ht="45" customHeight="1"/>
    <row r="178" ht="45" customHeight="1"/>
    <row r="179" ht="45" customHeight="1"/>
    <row r="180" ht="45" customHeight="1"/>
    <row r="181" ht="45" customHeight="1"/>
    <row r="182" ht="45" customHeight="1"/>
    <row r="183" ht="45" customHeight="1"/>
    <row r="184" ht="45" customHeight="1"/>
    <row r="185" ht="45" customHeight="1"/>
    <row r="186" ht="45" customHeight="1"/>
    <row r="187" ht="45" customHeight="1"/>
    <row r="188" ht="45" customHeight="1"/>
    <row r="189" ht="45" customHeight="1"/>
    <row r="190" ht="45" customHeight="1"/>
    <row r="191" ht="45" customHeight="1"/>
    <row r="192" ht="45" customHeight="1"/>
    <row r="193" ht="45" customHeight="1"/>
    <row r="194" ht="45" customHeight="1"/>
    <row r="195" ht="45" customHeight="1"/>
    <row r="196" ht="45" customHeight="1"/>
    <row r="197" ht="45" customHeight="1"/>
    <row r="198" ht="45" customHeight="1"/>
    <row r="199" ht="45" customHeight="1"/>
    <row r="200" ht="45" customHeight="1"/>
    <row r="201" ht="45" customHeight="1"/>
    <row r="202" ht="45" customHeight="1"/>
    <row r="203" ht="45" customHeight="1"/>
    <row r="204" ht="45" customHeight="1"/>
    <row r="205" ht="45" customHeight="1"/>
    <row r="206" ht="45" customHeight="1"/>
    <row r="207" ht="45" customHeight="1"/>
    <row r="208" ht="45" customHeight="1"/>
    <row r="209" ht="45" customHeight="1"/>
    <row r="210" ht="45" customHeight="1"/>
    <row r="211" ht="45" customHeight="1"/>
    <row r="212" ht="45" customHeight="1"/>
    <row r="213" ht="45" customHeight="1"/>
    <row r="214" ht="45" customHeight="1"/>
    <row r="215" ht="45" customHeight="1"/>
    <row r="216" ht="45" customHeight="1"/>
    <row r="217" ht="45" customHeight="1"/>
    <row r="218" ht="45" customHeight="1"/>
    <row r="219" ht="45" customHeight="1"/>
    <row r="220" ht="4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19685039370078741" right="0.19685039370078741" top="0.19685039370078741" bottom="0.19685039370078741" header="0" footer="0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F1000"/>
  <sheetViews>
    <sheetView workbookViewId="0"/>
  </sheetViews>
  <sheetFormatPr defaultColWidth="12.5703125" defaultRowHeight="15" customHeight="1"/>
  <cols>
    <col min="1" max="1" width="15" customWidth="1"/>
    <col min="2" max="2" width="16" customWidth="1"/>
    <col min="3" max="3" width="14.140625" customWidth="1"/>
    <col min="4" max="4" width="15.42578125" customWidth="1"/>
    <col min="5" max="5" width="17.42578125" customWidth="1"/>
    <col min="6" max="6" width="12" customWidth="1"/>
    <col min="7" max="26" width="11" customWidth="1"/>
  </cols>
  <sheetData>
    <row r="1" spans="1:6" ht="60.75" customHeight="1">
      <c r="A1" s="53" t="s">
        <v>272</v>
      </c>
      <c r="B1" s="43" t="s">
        <v>141</v>
      </c>
      <c r="C1" s="43" t="s">
        <v>142</v>
      </c>
      <c r="D1" s="43" t="s">
        <v>143</v>
      </c>
      <c r="E1" s="43" t="s">
        <v>222</v>
      </c>
      <c r="F1" s="44" t="s">
        <v>145</v>
      </c>
    </row>
    <row r="2" spans="1:6" ht="112.5">
      <c r="A2" s="90" t="s">
        <v>273</v>
      </c>
      <c r="B2" s="64" t="s">
        <v>147</v>
      </c>
      <c r="C2" s="7" t="s">
        <v>147</v>
      </c>
      <c r="D2" s="31" t="s">
        <v>274</v>
      </c>
      <c r="E2" s="64" t="s">
        <v>243</v>
      </c>
      <c r="F2" s="104"/>
    </row>
    <row r="3" spans="1:6" ht="156">
      <c r="A3" s="90" t="s">
        <v>275</v>
      </c>
      <c r="B3" s="9" t="s">
        <v>246</v>
      </c>
      <c r="C3" s="6" t="s">
        <v>276</v>
      </c>
      <c r="D3" s="32" t="s">
        <v>277</v>
      </c>
      <c r="E3" s="105"/>
      <c r="F3" s="106"/>
    </row>
    <row r="4" spans="1:6" ht="84">
      <c r="A4" s="90" t="s">
        <v>278</v>
      </c>
      <c r="B4" s="64" t="s">
        <v>251</v>
      </c>
      <c r="C4" s="65" t="s">
        <v>158</v>
      </c>
      <c r="D4" s="32" t="s">
        <v>279</v>
      </c>
      <c r="E4" s="92"/>
      <c r="F4" s="106"/>
    </row>
    <row r="5" spans="1:6" ht="108">
      <c r="A5" s="94" t="s">
        <v>280</v>
      </c>
      <c r="B5" s="95" t="s">
        <v>163</v>
      </c>
      <c r="C5" s="68" t="s">
        <v>255</v>
      </c>
      <c r="D5" s="33" t="s">
        <v>281</v>
      </c>
      <c r="E5" s="96"/>
      <c r="F5" s="107"/>
    </row>
    <row r="6" spans="1:6" ht="60.75" customHeight="1">
      <c r="A6" s="53" t="s">
        <v>272</v>
      </c>
      <c r="B6" s="43" t="s">
        <v>167</v>
      </c>
      <c r="C6" s="43" t="s">
        <v>168</v>
      </c>
      <c r="D6" s="43" t="s">
        <v>169</v>
      </c>
      <c r="E6" s="43" t="s">
        <v>170</v>
      </c>
      <c r="F6" s="44" t="s">
        <v>171</v>
      </c>
    </row>
    <row r="7" spans="1:6" ht="60.75" customHeight="1">
      <c r="A7" s="90" t="s">
        <v>282</v>
      </c>
      <c r="B7" s="92"/>
      <c r="C7" s="92"/>
      <c r="D7" s="92"/>
      <c r="E7" s="72"/>
      <c r="F7" s="98"/>
    </row>
    <row r="8" spans="1:6" ht="123.75">
      <c r="A8" s="90" t="s">
        <v>283</v>
      </c>
      <c r="B8" s="92"/>
      <c r="C8" s="92"/>
      <c r="D8" s="92"/>
      <c r="E8" s="72"/>
      <c r="F8" s="98"/>
    </row>
    <row r="9" spans="1:6" ht="45">
      <c r="A9" s="90" t="s">
        <v>284</v>
      </c>
      <c r="B9" s="108"/>
      <c r="C9" s="100" t="s">
        <v>260</v>
      </c>
      <c r="D9" s="92"/>
      <c r="E9" s="6" t="s">
        <v>261</v>
      </c>
      <c r="F9" s="98"/>
    </row>
    <row r="10" spans="1:6" ht="67.5">
      <c r="A10" s="94" t="s">
        <v>285</v>
      </c>
      <c r="B10" s="96"/>
      <c r="C10" s="96"/>
      <c r="D10" s="96"/>
      <c r="E10" s="71" t="s">
        <v>180</v>
      </c>
      <c r="F10" s="101"/>
    </row>
    <row r="11" spans="1:6" ht="60.75" customHeight="1">
      <c r="A11" s="53" t="s">
        <v>272</v>
      </c>
      <c r="B11" s="43" t="s">
        <v>181</v>
      </c>
      <c r="C11" s="43" t="s">
        <v>182</v>
      </c>
      <c r="D11" s="43" t="s">
        <v>183</v>
      </c>
      <c r="E11" s="43" t="s">
        <v>184</v>
      </c>
      <c r="F11" s="44" t="s">
        <v>185</v>
      </c>
    </row>
    <row r="12" spans="1:6" ht="60.75" customHeight="1">
      <c r="A12" s="90" t="s">
        <v>286</v>
      </c>
      <c r="B12" s="92"/>
      <c r="C12" s="92"/>
      <c r="D12" s="92"/>
      <c r="E12" s="64"/>
      <c r="F12" s="98"/>
    </row>
    <row r="13" spans="1:6" ht="60.75" customHeight="1">
      <c r="A13" s="90" t="s">
        <v>287</v>
      </c>
      <c r="B13" s="92"/>
      <c r="C13" s="92"/>
      <c r="D13" s="92"/>
      <c r="E13" s="92"/>
      <c r="F13" s="98"/>
    </row>
    <row r="14" spans="1:6" ht="60.75" customHeight="1">
      <c r="A14" s="90" t="s">
        <v>288</v>
      </c>
      <c r="B14" s="92"/>
      <c r="C14" s="92"/>
      <c r="D14" s="92"/>
      <c r="E14" s="92"/>
      <c r="F14" s="98"/>
    </row>
    <row r="15" spans="1:6" ht="72">
      <c r="A15" s="94" t="s">
        <v>289</v>
      </c>
      <c r="B15" s="103"/>
      <c r="C15" s="96"/>
      <c r="D15" s="96"/>
      <c r="E15" s="96"/>
      <c r="F15" s="55" t="s">
        <v>191</v>
      </c>
    </row>
    <row r="16" spans="1:6" ht="60.75" customHeight="1">
      <c r="A16" s="53" t="s">
        <v>272</v>
      </c>
      <c r="B16" s="43" t="s">
        <v>192</v>
      </c>
      <c r="C16" s="43" t="s">
        <v>193</v>
      </c>
      <c r="D16" s="77"/>
      <c r="E16" s="77"/>
      <c r="F16" s="78"/>
    </row>
    <row r="17" spans="1:6" ht="60.75" customHeight="1">
      <c r="A17" s="90" t="s">
        <v>290</v>
      </c>
      <c r="B17" s="92"/>
      <c r="C17" s="92"/>
      <c r="D17" s="48"/>
      <c r="E17" s="48"/>
      <c r="F17" s="79"/>
    </row>
    <row r="18" spans="1:6" ht="60.75" customHeight="1">
      <c r="A18" s="90" t="s">
        <v>291</v>
      </c>
      <c r="B18" s="92"/>
      <c r="C18" s="92"/>
      <c r="D18" s="48"/>
      <c r="E18" s="48"/>
      <c r="F18" s="79"/>
    </row>
    <row r="19" spans="1:6" ht="60.75" customHeight="1">
      <c r="A19" s="90" t="s">
        <v>292</v>
      </c>
      <c r="B19" s="92"/>
      <c r="C19" s="92"/>
      <c r="D19" s="48"/>
      <c r="E19" s="48"/>
      <c r="F19" s="79"/>
    </row>
    <row r="20" spans="1:6" ht="60.75" customHeight="1">
      <c r="A20" s="94" t="s">
        <v>293</v>
      </c>
      <c r="B20" s="96"/>
      <c r="C20" s="96"/>
      <c r="D20" s="80"/>
      <c r="E20" s="80"/>
      <c r="F20" s="81"/>
    </row>
    <row r="21" spans="1:6" ht="60.75" customHeight="1"/>
    <row r="22" spans="1:6" ht="60.75" customHeight="1"/>
    <row r="23" spans="1:6" ht="60.75" customHeight="1"/>
    <row r="24" spans="1:6" ht="60.75" customHeight="1"/>
    <row r="25" spans="1:6" ht="60.75" customHeight="1"/>
    <row r="26" spans="1:6" ht="60.75" customHeight="1"/>
    <row r="27" spans="1:6" ht="60.75" customHeight="1"/>
    <row r="28" spans="1:6" ht="60.75" customHeight="1"/>
    <row r="29" spans="1:6" ht="60.75" customHeight="1"/>
    <row r="30" spans="1:6" ht="60.75" customHeight="1"/>
    <row r="31" spans="1:6" ht="60.75" customHeight="1"/>
    <row r="32" spans="1:6" ht="60.75" customHeight="1"/>
    <row r="33" ht="60.75" customHeight="1"/>
    <row r="34" ht="60.75" customHeight="1"/>
    <row r="35" ht="60.75" customHeight="1"/>
    <row r="36" ht="60.75" customHeight="1"/>
    <row r="37" ht="60.75" customHeight="1"/>
    <row r="38" ht="60.75" customHeight="1"/>
    <row r="39" ht="60.75" customHeight="1"/>
    <row r="40" ht="60.75" customHeight="1"/>
    <row r="41" ht="60.75" customHeight="1"/>
    <row r="42" ht="60.75" customHeight="1"/>
    <row r="43" ht="60.75" customHeight="1"/>
    <row r="44" ht="60.75" customHeight="1"/>
    <row r="45" ht="60.75" customHeight="1"/>
    <row r="46" ht="60.75" customHeight="1"/>
    <row r="47" ht="60.75" customHeight="1"/>
    <row r="48" ht="60.75" customHeight="1"/>
    <row r="49" ht="60.75" customHeight="1"/>
    <row r="50" ht="60.75" customHeight="1"/>
    <row r="51" ht="60.75" customHeight="1"/>
    <row r="52" ht="60.75" customHeight="1"/>
    <row r="53" ht="60.75" customHeight="1"/>
    <row r="54" ht="60.75" customHeight="1"/>
    <row r="55" ht="60.75" customHeight="1"/>
    <row r="56" ht="60.75" customHeight="1"/>
    <row r="57" ht="60.75" customHeight="1"/>
    <row r="58" ht="60.75" customHeight="1"/>
    <row r="59" ht="60.75" customHeight="1"/>
    <row r="60" ht="60.75" customHeight="1"/>
    <row r="61" ht="60.75" customHeight="1"/>
    <row r="62" ht="60.75" customHeight="1"/>
    <row r="63" ht="60.75" customHeight="1"/>
    <row r="64" ht="60.75" customHeight="1"/>
    <row r="65" ht="60.75" customHeight="1"/>
    <row r="66" ht="60.75" customHeight="1"/>
    <row r="67" ht="60.75" customHeight="1"/>
    <row r="68" ht="60.75" customHeight="1"/>
    <row r="69" ht="60.75" customHeight="1"/>
    <row r="70" ht="60.75" customHeight="1"/>
    <row r="71" ht="60.75" customHeight="1"/>
    <row r="72" ht="60.75" customHeight="1"/>
    <row r="73" ht="60.75" customHeight="1"/>
    <row r="74" ht="60.75" customHeight="1"/>
    <row r="75" ht="60.75" customHeight="1"/>
    <row r="76" ht="60.75" customHeight="1"/>
    <row r="77" ht="60.75" customHeight="1"/>
    <row r="78" ht="60.75" customHeight="1"/>
    <row r="79" ht="60.75" customHeight="1"/>
    <row r="80" ht="60.75" customHeight="1"/>
    <row r="81" ht="60.75" customHeight="1"/>
    <row r="82" ht="60.75" customHeight="1"/>
    <row r="83" ht="60.75" customHeight="1"/>
    <row r="84" ht="60.75" customHeight="1"/>
    <row r="85" ht="60.75" customHeight="1"/>
    <row r="86" ht="60.75" customHeight="1"/>
    <row r="87" ht="60.75" customHeight="1"/>
    <row r="88" ht="60.75" customHeight="1"/>
    <row r="89" ht="60.75" customHeight="1"/>
    <row r="90" ht="60.75" customHeight="1"/>
    <row r="91" ht="60.75" customHeight="1"/>
    <row r="92" ht="60.75" customHeight="1"/>
    <row r="93" ht="60.75" customHeight="1"/>
    <row r="94" ht="60.75" customHeight="1"/>
    <row r="95" ht="60.75" customHeight="1"/>
    <row r="96" ht="60.75" customHeight="1"/>
    <row r="97" ht="60.75" customHeight="1"/>
    <row r="98" ht="60.75" customHeight="1"/>
    <row r="99" ht="60.75" customHeight="1"/>
    <row r="100" ht="60.75" customHeight="1"/>
    <row r="101" ht="60.75" customHeight="1"/>
    <row r="102" ht="60.75" customHeight="1"/>
    <row r="103" ht="60.75" customHeight="1"/>
    <row r="104" ht="60.75" customHeight="1"/>
    <row r="105" ht="60.75" customHeight="1"/>
    <row r="106" ht="60.75" customHeight="1"/>
    <row r="107" ht="60.75" customHeight="1"/>
    <row r="108" ht="60.75" customHeight="1"/>
    <row r="109" ht="60.75" customHeight="1"/>
    <row r="110" ht="60.75" customHeight="1"/>
    <row r="111" ht="60.75" customHeight="1"/>
    <row r="112" ht="60.75" customHeight="1"/>
    <row r="113" ht="60.75" customHeight="1"/>
    <row r="114" ht="60.75" customHeight="1"/>
    <row r="115" ht="60.75" customHeight="1"/>
    <row r="116" ht="60.75" customHeight="1"/>
    <row r="117" ht="60.75" customHeight="1"/>
    <row r="118" ht="60.75" customHeight="1"/>
    <row r="119" ht="60.75" customHeight="1"/>
    <row r="120" ht="60.75" customHeight="1"/>
    <row r="121" ht="60.75" customHeight="1"/>
    <row r="122" ht="60.75" customHeight="1"/>
    <row r="123" ht="60.75" customHeight="1"/>
    <row r="124" ht="60.75" customHeight="1"/>
    <row r="125" ht="60.75" customHeight="1"/>
    <row r="126" ht="60.75" customHeight="1"/>
    <row r="127" ht="60.75" customHeight="1"/>
    <row r="128" ht="60.75" customHeight="1"/>
    <row r="129" ht="60.75" customHeight="1"/>
    <row r="130" ht="60.75" customHeight="1"/>
    <row r="131" ht="60.75" customHeight="1"/>
    <row r="132" ht="60.75" customHeight="1"/>
    <row r="133" ht="60.75" customHeight="1"/>
    <row r="134" ht="60.75" customHeight="1"/>
    <row r="135" ht="60.75" customHeight="1"/>
    <row r="136" ht="60.75" customHeight="1"/>
    <row r="137" ht="60.75" customHeight="1"/>
    <row r="138" ht="60.75" customHeight="1"/>
    <row r="139" ht="60.75" customHeight="1"/>
    <row r="140" ht="60.75" customHeight="1"/>
    <row r="141" ht="60.75" customHeight="1"/>
    <row r="142" ht="60.75" customHeight="1"/>
    <row r="143" ht="60.75" customHeight="1"/>
    <row r="144" ht="60.75" customHeight="1"/>
    <row r="145" ht="60.75" customHeight="1"/>
    <row r="146" ht="60.75" customHeight="1"/>
    <row r="147" ht="60.75" customHeight="1"/>
    <row r="148" ht="60.75" customHeight="1"/>
    <row r="149" ht="60.75" customHeight="1"/>
    <row r="150" ht="60.75" customHeight="1"/>
    <row r="151" ht="60.75" customHeight="1"/>
    <row r="152" ht="60.75" customHeight="1"/>
    <row r="153" ht="60.75" customHeight="1"/>
    <row r="154" ht="60.75" customHeight="1"/>
    <row r="155" ht="60.75" customHeight="1"/>
    <row r="156" ht="60.75" customHeight="1"/>
    <row r="157" ht="60.75" customHeight="1"/>
    <row r="158" ht="60.75" customHeight="1"/>
    <row r="159" ht="60.75" customHeight="1"/>
    <row r="160" ht="60.75" customHeight="1"/>
    <row r="161" ht="60.75" customHeight="1"/>
    <row r="162" ht="60.75" customHeight="1"/>
    <row r="163" ht="60.75" customHeight="1"/>
    <row r="164" ht="60.75" customHeight="1"/>
    <row r="165" ht="60.75" customHeight="1"/>
    <row r="166" ht="60.75" customHeight="1"/>
    <row r="167" ht="60.75" customHeight="1"/>
    <row r="168" ht="60.75" customHeight="1"/>
    <row r="169" ht="60.75" customHeight="1"/>
    <row r="170" ht="60.75" customHeight="1"/>
    <row r="171" ht="60.75" customHeight="1"/>
    <row r="172" ht="60.75" customHeight="1"/>
    <row r="173" ht="60.75" customHeight="1"/>
    <row r="174" ht="60.75" customHeight="1"/>
    <row r="175" ht="60.75" customHeight="1"/>
    <row r="176" ht="60.75" customHeight="1"/>
    <row r="177" ht="60.75" customHeight="1"/>
    <row r="178" ht="60.75" customHeight="1"/>
    <row r="179" ht="60.75" customHeight="1"/>
    <row r="180" ht="60.75" customHeight="1"/>
    <row r="181" ht="60.75" customHeight="1"/>
    <row r="182" ht="60.75" customHeight="1"/>
    <row r="183" ht="60.75" customHeight="1"/>
    <row r="184" ht="60.75" customHeight="1"/>
    <row r="185" ht="60.75" customHeight="1"/>
    <row r="186" ht="60.75" customHeight="1"/>
    <row r="187" ht="60.75" customHeight="1"/>
    <row r="188" ht="60.75" customHeight="1"/>
    <row r="189" ht="60.75" customHeight="1"/>
    <row r="190" ht="60.75" customHeight="1"/>
    <row r="191" ht="60.75" customHeight="1"/>
    <row r="192" ht="60.75" customHeight="1"/>
    <row r="193" ht="60.75" customHeight="1"/>
    <row r="194" ht="60.75" customHeight="1"/>
    <row r="195" ht="60.75" customHeight="1"/>
    <row r="196" ht="60.75" customHeight="1"/>
    <row r="197" ht="60.75" customHeight="1"/>
    <row r="198" ht="60.75" customHeight="1"/>
    <row r="199" ht="60.75" customHeight="1"/>
    <row r="200" ht="60.75" customHeight="1"/>
    <row r="201" ht="60.75" customHeight="1"/>
    <row r="202" ht="60.75" customHeight="1"/>
    <row r="203" ht="60.75" customHeight="1"/>
    <row r="204" ht="60.75" customHeight="1"/>
    <row r="205" ht="60.75" customHeight="1"/>
    <row r="206" ht="60.75" customHeight="1"/>
    <row r="207" ht="60.75" customHeight="1"/>
    <row r="208" ht="60.75" customHeight="1"/>
    <row r="209" ht="60.75" customHeight="1"/>
    <row r="210" ht="60.75" customHeight="1"/>
    <row r="211" ht="60.75" customHeight="1"/>
    <row r="212" ht="60.75" customHeight="1"/>
    <row r="213" ht="60.75" customHeight="1"/>
    <row r="214" ht="60.75" customHeight="1"/>
    <row r="215" ht="60.75" customHeight="1"/>
    <row r="216" ht="60.75" customHeight="1"/>
    <row r="217" ht="60.75" customHeight="1"/>
    <row r="218" ht="60.75" customHeight="1"/>
    <row r="219" ht="60.75" customHeight="1"/>
    <row r="220" ht="60.75" customHeight="1"/>
    <row r="221" ht="60.75" customHeight="1"/>
    <row r="222" ht="60.75" customHeight="1"/>
    <row r="223" ht="60.75" customHeight="1"/>
    <row r="224" ht="60.75" customHeight="1"/>
    <row r="225" ht="60.75" customHeight="1"/>
    <row r="226" ht="60.75" customHeight="1"/>
    <row r="227" ht="60.75" customHeight="1"/>
    <row r="228" ht="60.75" customHeight="1"/>
    <row r="229" ht="60.75" customHeight="1"/>
    <row r="230" ht="60.75" customHeight="1"/>
    <row r="231" ht="60.75" customHeight="1"/>
    <row r="232" ht="60.75" customHeight="1"/>
    <row r="233" ht="60.75" customHeight="1"/>
    <row r="234" ht="60.75" customHeight="1"/>
    <row r="235" ht="60.75" customHeight="1"/>
    <row r="236" ht="60.75" customHeight="1"/>
    <row r="237" ht="60.75" customHeight="1"/>
    <row r="238" ht="60.75" customHeight="1"/>
    <row r="239" ht="60.75" customHeight="1"/>
    <row r="240" ht="60.75" customHeight="1"/>
    <row r="241" ht="60.75" customHeight="1"/>
    <row r="242" ht="60.75" customHeight="1"/>
    <row r="243" ht="60.75" customHeight="1"/>
    <row r="244" ht="60.75" customHeight="1"/>
    <row r="245" ht="60.75" customHeight="1"/>
    <row r="246" ht="60.75" customHeight="1"/>
    <row r="247" ht="60.75" customHeight="1"/>
    <row r="248" ht="60.75" customHeight="1"/>
    <row r="249" ht="60.75" customHeight="1"/>
    <row r="250" ht="60.75" customHeight="1"/>
    <row r="251" ht="60.75" customHeight="1"/>
    <row r="252" ht="60.75" customHeight="1"/>
    <row r="253" ht="60.75" customHeight="1"/>
    <row r="254" ht="60.75" customHeight="1"/>
    <row r="255" ht="60.75" customHeight="1"/>
    <row r="256" ht="60.75" customHeight="1"/>
    <row r="257" ht="60.75" customHeight="1"/>
    <row r="258" ht="60.75" customHeight="1"/>
    <row r="259" ht="60.75" customHeight="1"/>
    <row r="260" ht="60.75" customHeight="1"/>
    <row r="261" ht="60.75" customHeight="1"/>
    <row r="262" ht="60.75" customHeight="1"/>
    <row r="263" ht="60.75" customHeight="1"/>
    <row r="264" ht="60.75" customHeight="1"/>
    <row r="265" ht="60.75" customHeight="1"/>
    <row r="266" ht="60.75" customHeight="1"/>
    <row r="267" ht="60.75" customHeight="1"/>
    <row r="268" ht="60.75" customHeight="1"/>
    <row r="269" ht="60.75" customHeight="1"/>
    <row r="270" ht="60.75" customHeight="1"/>
    <row r="271" ht="60.75" customHeight="1"/>
    <row r="272" ht="60.75" customHeight="1"/>
    <row r="273" ht="60.75" customHeight="1"/>
    <row r="274" ht="60.75" customHeight="1"/>
    <row r="275" ht="60.75" customHeight="1"/>
    <row r="276" ht="60.75" customHeight="1"/>
    <row r="277" ht="60.75" customHeight="1"/>
    <row r="278" ht="60.75" customHeight="1"/>
    <row r="279" ht="60.75" customHeight="1"/>
    <row r="280" ht="60.75" customHeight="1"/>
    <row r="281" ht="60.75" customHeight="1"/>
    <row r="282" ht="60.75" customHeight="1"/>
    <row r="283" ht="60.75" customHeight="1"/>
    <row r="284" ht="60.75" customHeight="1"/>
    <row r="285" ht="60.75" customHeight="1"/>
    <row r="286" ht="60.75" customHeight="1"/>
    <row r="287" ht="60.75" customHeight="1"/>
    <row r="288" ht="60.75" customHeight="1"/>
    <row r="289" ht="60.75" customHeight="1"/>
    <row r="290" ht="60.75" customHeight="1"/>
    <row r="291" ht="60.75" customHeight="1"/>
    <row r="292" ht="60.75" customHeight="1"/>
    <row r="293" ht="60.75" customHeight="1"/>
    <row r="294" ht="60.75" customHeight="1"/>
    <row r="295" ht="60.75" customHeight="1"/>
    <row r="296" ht="60.75" customHeight="1"/>
    <row r="297" ht="60.75" customHeight="1"/>
    <row r="298" ht="60.75" customHeight="1"/>
    <row r="299" ht="60.75" customHeight="1"/>
    <row r="300" ht="60.75" customHeight="1"/>
    <row r="301" ht="60.75" customHeight="1"/>
    <row r="302" ht="60.75" customHeight="1"/>
    <row r="303" ht="60.75" customHeight="1"/>
    <row r="304" ht="60.75" customHeight="1"/>
    <row r="305" ht="60.75" customHeight="1"/>
    <row r="306" ht="60.75" customHeight="1"/>
    <row r="307" ht="60.75" customHeight="1"/>
    <row r="308" ht="60.75" customHeight="1"/>
    <row r="309" ht="60.75" customHeight="1"/>
    <row r="310" ht="60.75" customHeight="1"/>
    <row r="311" ht="60.75" customHeight="1"/>
    <row r="312" ht="60.75" customHeight="1"/>
    <row r="313" ht="60.75" customHeight="1"/>
    <row r="314" ht="60.75" customHeight="1"/>
    <row r="315" ht="60.75" customHeight="1"/>
    <row r="316" ht="60.75" customHeight="1"/>
    <row r="317" ht="60.75" customHeight="1"/>
    <row r="318" ht="60.75" customHeight="1"/>
    <row r="319" ht="60.75" customHeight="1"/>
    <row r="320" ht="60.75" customHeight="1"/>
    <row r="321" ht="60.75" customHeight="1"/>
    <row r="322" ht="60.75" customHeight="1"/>
    <row r="323" ht="60.75" customHeight="1"/>
    <row r="324" ht="60.75" customHeight="1"/>
    <row r="325" ht="60.75" customHeight="1"/>
    <row r="326" ht="60.75" customHeight="1"/>
    <row r="327" ht="60.75" customHeight="1"/>
    <row r="328" ht="60.75" customHeight="1"/>
    <row r="329" ht="60.75" customHeight="1"/>
    <row r="330" ht="60.75" customHeight="1"/>
    <row r="331" ht="60.75" customHeight="1"/>
    <row r="332" ht="60.75" customHeight="1"/>
    <row r="333" ht="60.75" customHeight="1"/>
    <row r="334" ht="60.75" customHeight="1"/>
    <row r="335" ht="60.75" customHeight="1"/>
    <row r="336" ht="60.75" customHeight="1"/>
    <row r="337" ht="60.75" customHeight="1"/>
    <row r="338" ht="60.75" customHeight="1"/>
    <row r="339" ht="60.75" customHeight="1"/>
    <row r="340" ht="60.75" customHeight="1"/>
    <row r="341" ht="60.75" customHeight="1"/>
    <row r="342" ht="60.75" customHeight="1"/>
    <row r="343" ht="60.75" customHeight="1"/>
    <row r="344" ht="60.75" customHeight="1"/>
    <row r="345" ht="60.75" customHeight="1"/>
    <row r="346" ht="60.75" customHeight="1"/>
    <row r="347" ht="60.75" customHeight="1"/>
    <row r="348" ht="60.75" customHeight="1"/>
    <row r="349" ht="60.75" customHeight="1"/>
    <row r="350" ht="60.75" customHeight="1"/>
    <row r="351" ht="60.75" customHeight="1"/>
    <row r="352" ht="60.75" customHeight="1"/>
    <row r="353" ht="60.75" customHeight="1"/>
    <row r="354" ht="60.75" customHeight="1"/>
    <row r="355" ht="60.75" customHeight="1"/>
    <row r="356" ht="60.75" customHeight="1"/>
    <row r="357" ht="60.75" customHeight="1"/>
    <row r="358" ht="60.75" customHeight="1"/>
    <row r="359" ht="60.75" customHeight="1"/>
    <row r="360" ht="60.75" customHeight="1"/>
    <row r="361" ht="60.75" customHeight="1"/>
    <row r="362" ht="60.75" customHeight="1"/>
    <row r="363" ht="60.75" customHeight="1"/>
    <row r="364" ht="60.75" customHeight="1"/>
    <row r="365" ht="60.75" customHeight="1"/>
    <row r="366" ht="60.75" customHeight="1"/>
    <row r="367" ht="60.75" customHeight="1"/>
    <row r="368" ht="60.75" customHeight="1"/>
    <row r="369" ht="60.75" customHeight="1"/>
    <row r="370" ht="60.75" customHeight="1"/>
    <row r="371" ht="60.75" customHeight="1"/>
    <row r="372" ht="60.75" customHeight="1"/>
    <row r="373" ht="60.75" customHeight="1"/>
    <row r="374" ht="60.75" customHeight="1"/>
    <row r="375" ht="60.75" customHeight="1"/>
    <row r="376" ht="60.75" customHeight="1"/>
    <row r="377" ht="60.75" customHeight="1"/>
    <row r="378" ht="60.75" customHeight="1"/>
    <row r="379" ht="60.75" customHeight="1"/>
    <row r="380" ht="60.75" customHeight="1"/>
    <row r="381" ht="60.75" customHeight="1"/>
    <row r="382" ht="60.75" customHeight="1"/>
    <row r="383" ht="60.75" customHeight="1"/>
    <row r="384" ht="60.75" customHeight="1"/>
    <row r="385" ht="60.75" customHeight="1"/>
    <row r="386" ht="60.75" customHeight="1"/>
    <row r="387" ht="60.75" customHeight="1"/>
    <row r="388" ht="60.75" customHeight="1"/>
    <row r="389" ht="60.75" customHeight="1"/>
    <row r="390" ht="60.75" customHeight="1"/>
    <row r="391" ht="60.75" customHeight="1"/>
    <row r="392" ht="60.75" customHeight="1"/>
    <row r="393" ht="60.75" customHeight="1"/>
    <row r="394" ht="60.75" customHeight="1"/>
    <row r="395" ht="60.75" customHeight="1"/>
    <row r="396" ht="60.75" customHeight="1"/>
    <row r="397" ht="60.75" customHeight="1"/>
    <row r="398" ht="60.75" customHeight="1"/>
    <row r="399" ht="60.75" customHeight="1"/>
    <row r="400" ht="60.75" customHeight="1"/>
    <row r="401" ht="60.75" customHeight="1"/>
    <row r="402" ht="60.75" customHeight="1"/>
    <row r="403" ht="60.75" customHeight="1"/>
    <row r="404" ht="60.75" customHeight="1"/>
    <row r="405" ht="60.75" customHeight="1"/>
    <row r="406" ht="60.75" customHeight="1"/>
    <row r="407" ht="60.75" customHeight="1"/>
    <row r="408" ht="60.75" customHeight="1"/>
    <row r="409" ht="60.75" customHeight="1"/>
    <row r="410" ht="60.75" customHeight="1"/>
    <row r="411" ht="60.75" customHeight="1"/>
    <row r="412" ht="60.75" customHeight="1"/>
    <row r="413" ht="60.75" customHeight="1"/>
    <row r="414" ht="60.75" customHeight="1"/>
    <row r="415" ht="60.75" customHeight="1"/>
    <row r="416" ht="60.75" customHeight="1"/>
    <row r="417" ht="60.75" customHeight="1"/>
    <row r="418" ht="60.75" customHeight="1"/>
    <row r="419" ht="60.75" customHeight="1"/>
    <row r="420" ht="60.75" customHeight="1"/>
    <row r="421" ht="60.75" customHeight="1"/>
    <row r="422" ht="60.75" customHeight="1"/>
    <row r="423" ht="60.75" customHeight="1"/>
    <row r="424" ht="60.75" customHeight="1"/>
    <row r="425" ht="60.75" customHeight="1"/>
    <row r="426" ht="60.75" customHeight="1"/>
    <row r="427" ht="60.75" customHeight="1"/>
    <row r="428" ht="60.75" customHeight="1"/>
    <row r="429" ht="60.75" customHeight="1"/>
    <row r="430" ht="60.75" customHeight="1"/>
    <row r="431" ht="60.75" customHeight="1"/>
    <row r="432" ht="60.75" customHeight="1"/>
    <row r="433" ht="60.75" customHeight="1"/>
    <row r="434" ht="60.75" customHeight="1"/>
    <row r="435" ht="60.75" customHeight="1"/>
    <row r="436" ht="60.75" customHeight="1"/>
    <row r="437" ht="60.75" customHeight="1"/>
    <row r="438" ht="60.75" customHeight="1"/>
    <row r="439" ht="60.75" customHeight="1"/>
    <row r="440" ht="60.75" customHeight="1"/>
    <row r="441" ht="60.75" customHeight="1"/>
    <row r="442" ht="60.75" customHeight="1"/>
    <row r="443" ht="60.75" customHeight="1"/>
    <row r="444" ht="60.75" customHeight="1"/>
    <row r="445" ht="60.75" customHeight="1"/>
    <row r="446" ht="60.75" customHeight="1"/>
    <row r="447" ht="60.75" customHeight="1"/>
    <row r="448" ht="60.75" customHeight="1"/>
    <row r="449" ht="60.75" customHeight="1"/>
    <row r="450" ht="60.75" customHeight="1"/>
    <row r="451" ht="60.75" customHeight="1"/>
    <row r="452" ht="60.75" customHeight="1"/>
    <row r="453" ht="60.75" customHeight="1"/>
    <row r="454" ht="60.75" customHeight="1"/>
    <row r="455" ht="60.75" customHeight="1"/>
    <row r="456" ht="60.75" customHeight="1"/>
    <row r="457" ht="60.75" customHeight="1"/>
    <row r="458" ht="60.75" customHeight="1"/>
    <row r="459" ht="60.75" customHeight="1"/>
    <row r="460" ht="60.75" customHeight="1"/>
    <row r="461" ht="60.75" customHeight="1"/>
    <row r="462" ht="60.75" customHeight="1"/>
    <row r="463" ht="60.75" customHeight="1"/>
    <row r="464" ht="60.75" customHeight="1"/>
    <row r="465" ht="60.75" customHeight="1"/>
    <row r="466" ht="60.75" customHeight="1"/>
    <row r="467" ht="60.75" customHeight="1"/>
    <row r="468" ht="60.75" customHeight="1"/>
    <row r="469" ht="60.75" customHeight="1"/>
    <row r="470" ht="60.75" customHeight="1"/>
    <row r="471" ht="60.75" customHeight="1"/>
    <row r="472" ht="60.75" customHeight="1"/>
    <row r="473" ht="60.75" customHeight="1"/>
    <row r="474" ht="60.75" customHeight="1"/>
    <row r="475" ht="60.75" customHeight="1"/>
    <row r="476" ht="60.75" customHeight="1"/>
    <row r="477" ht="60.75" customHeight="1"/>
    <row r="478" ht="60.75" customHeight="1"/>
    <row r="479" ht="60.75" customHeight="1"/>
    <row r="480" ht="60.75" customHeight="1"/>
    <row r="481" ht="60.75" customHeight="1"/>
    <row r="482" ht="60.75" customHeight="1"/>
    <row r="483" ht="60.75" customHeight="1"/>
    <row r="484" ht="60.75" customHeight="1"/>
    <row r="485" ht="60.75" customHeight="1"/>
    <row r="486" ht="60.75" customHeight="1"/>
    <row r="487" ht="60.75" customHeight="1"/>
    <row r="488" ht="60.75" customHeight="1"/>
    <row r="489" ht="60.75" customHeight="1"/>
    <row r="490" ht="60.75" customHeight="1"/>
    <row r="491" ht="60.75" customHeight="1"/>
    <row r="492" ht="60.75" customHeight="1"/>
    <row r="493" ht="60.75" customHeight="1"/>
    <row r="494" ht="60.75" customHeight="1"/>
    <row r="495" ht="60.75" customHeight="1"/>
    <row r="496" ht="60.75" customHeight="1"/>
    <row r="497" ht="60.75" customHeight="1"/>
    <row r="498" ht="60.75" customHeight="1"/>
    <row r="499" ht="60.75" customHeight="1"/>
    <row r="500" ht="60.75" customHeight="1"/>
    <row r="501" ht="60.75" customHeight="1"/>
    <row r="502" ht="60.75" customHeight="1"/>
    <row r="503" ht="60.75" customHeight="1"/>
    <row r="504" ht="60.75" customHeight="1"/>
    <row r="505" ht="60.75" customHeight="1"/>
    <row r="506" ht="60.75" customHeight="1"/>
    <row r="507" ht="60.75" customHeight="1"/>
    <row r="508" ht="60.75" customHeight="1"/>
    <row r="509" ht="60.75" customHeight="1"/>
    <row r="510" ht="60.75" customHeight="1"/>
    <row r="511" ht="60.75" customHeight="1"/>
    <row r="512" ht="60.75" customHeight="1"/>
    <row r="513" ht="60.75" customHeight="1"/>
    <row r="514" ht="60.75" customHeight="1"/>
    <row r="515" ht="60.75" customHeight="1"/>
    <row r="516" ht="60.75" customHeight="1"/>
    <row r="517" ht="60.75" customHeight="1"/>
    <row r="518" ht="60.75" customHeight="1"/>
    <row r="519" ht="60.75" customHeight="1"/>
    <row r="520" ht="60.75" customHeight="1"/>
    <row r="521" ht="60.75" customHeight="1"/>
    <row r="522" ht="60.75" customHeight="1"/>
    <row r="523" ht="60.75" customHeight="1"/>
    <row r="524" ht="60.75" customHeight="1"/>
    <row r="525" ht="60.75" customHeight="1"/>
    <row r="526" ht="60.75" customHeight="1"/>
    <row r="527" ht="60.75" customHeight="1"/>
    <row r="528" ht="60.75" customHeight="1"/>
    <row r="529" ht="60.75" customHeight="1"/>
    <row r="530" ht="60.75" customHeight="1"/>
    <row r="531" ht="60.75" customHeight="1"/>
    <row r="532" ht="60.75" customHeight="1"/>
    <row r="533" ht="60.75" customHeight="1"/>
    <row r="534" ht="60.75" customHeight="1"/>
    <row r="535" ht="60.75" customHeight="1"/>
    <row r="536" ht="60.75" customHeight="1"/>
    <row r="537" ht="60.75" customHeight="1"/>
    <row r="538" ht="60.75" customHeight="1"/>
    <row r="539" ht="60.75" customHeight="1"/>
    <row r="540" ht="60.75" customHeight="1"/>
    <row r="541" ht="60.75" customHeight="1"/>
    <row r="542" ht="60.75" customHeight="1"/>
    <row r="543" ht="60.75" customHeight="1"/>
    <row r="544" ht="60.75" customHeight="1"/>
    <row r="545" ht="60.75" customHeight="1"/>
    <row r="546" ht="60.75" customHeight="1"/>
    <row r="547" ht="60.75" customHeight="1"/>
    <row r="548" ht="60.75" customHeight="1"/>
    <row r="549" ht="60.75" customHeight="1"/>
    <row r="550" ht="60.75" customHeight="1"/>
    <row r="551" ht="60.75" customHeight="1"/>
    <row r="552" ht="60.75" customHeight="1"/>
    <row r="553" ht="60.75" customHeight="1"/>
    <row r="554" ht="60.75" customHeight="1"/>
    <row r="555" ht="60.75" customHeight="1"/>
    <row r="556" ht="60.75" customHeight="1"/>
    <row r="557" ht="60.75" customHeight="1"/>
    <row r="558" ht="60.75" customHeight="1"/>
    <row r="559" ht="60.75" customHeight="1"/>
    <row r="560" ht="60.75" customHeight="1"/>
    <row r="561" ht="60.75" customHeight="1"/>
    <row r="562" ht="60.75" customHeight="1"/>
    <row r="563" ht="60.75" customHeight="1"/>
    <row r="564" ht="60.75" customHeight="1"/>
    <row r="565" ht="60.75" customHeight="1"/>
    <row r="566" ht="60.75" customHeight="1"/>
    <row r="567" ht="60.75" customHeight="1"/>
    <row r="568" ht="60.75" customHeight="1"/>
    <row r="569" ht="60.75" customHeight="1"/>
    <row r="570" ht="60.75" customHeight="1"/>
    <row r="571" ht="60.75" customHeight="1"/>
    <row r="572" ht="60.75" customHeight="1"/>
    <row r="573" ht="60.75" customHeight="1"/>
    <row r="574" ht="60.75" customHeight="1"/>
    <row r="575" ht="60.75" customHeight="1"/>
    <row r="576" ht="60.75" customHeight="1"/>
    <row r="577" ht="60.75" customHeight="1"/>
    <row r="578" ht="60.75" customHeight="1"/>
    <row r="579" ht="60.75" customHeight="1"/>
    <row r="580" ht="60.75" customHeight="1"/>
    <row r="581" ht="60.75" customHeight="1"/>
    <row r="582" ht="60.75" customHeight="1"/>
    <row r="583" ht="60.75" customHeight="1"/>
    <row r="584" ht="60.75" customHeight="1"/>
    <row r="585" ht="60.75" customHeight="1"/>
    <row r="586" ht="60.75" customHeight="1"/>
    <row r="587" ht="60.75" customHeight="1"/>
    <row r="588" ht="60.75" customHeight="1"/>
    <row r="589" ht="60.75" customHeight="1"/>
    <row r="590" ht="60.75" customHeight="1"/>
    <row r="591" ht="60.75" customHeight="1"/>
    <row r="592" ht="60.75" customHeight="1"/>
    <row r="593" ht="60.75" customHeight="1"/>
    <row r="594" ht="60.75" customHeight="1"/>
    <row r="595" ht="60.75" customHeight="1"/>
    <row r="596" ht="60.75" customHeight="1"/>
    <row r="597" ht="60.75" customHeight="1"/>
    <row r="598" ht="60.75" customHeight="1"/>
    <row r="599" ht="60.75" customHeight="1"/>
    <row r="600" ht="60.75" customHeight="1"/>
    <row r="601" ht="60.75" customHeight="1"/>
    <row r="602" ht="60.75" customHeight="1"/>
    <row r="603" ht="60.75" customHeight="1"/>
    <row r="604" ht="60.75" customHeight="1"/>
    <row r="605" ht="60.75" customHeight="1"/>
    <row r="606" ht="60.75" customHeight="1"/>
    <row r="607" ht="60.75" customHeight="1"/>
    <row r="608" ht="60.75" customHeight="1"/>
    <row r="609" ht="60.75" customHeight="1"/>
    <row r="610" ht="60.75" customHeight="1"/>
    <row r="611" ht="60.75" customHeight="1"/>
    <row r="612" ht="60.75" customHeight="1"/>
    <row r="613" ht="60.75" customHeight="1"/>
    <row r="614" ht="60.75" customHeight="1"/>
    <row r="615" ht="60.75" customHeight="1"/>
    <row r="616" ht="60.75" customHeight="1"/>
    <row r="617" ht="60.75" customHeight="1"/>
    <row r="618" ht="60.75" customHeight="1"/>
    <row r="619" ht="60.75" customHeight="1"/>
    <row r="620" ht="60.75" customHeight="1"/>
    <row r="621" ht="60.75" customHeight="1"/>
    <row r="622" ht="60.75" customHeight="1"/>
    <row r="623" ht="60.75" customHeight="1"/>
    <row r="624" ht="60.75" customHeight="1"/>
    <row r="625" ht="60.75" customHeight="1"/>
    <row r="626" ht="60.75" customHeight="1"/>
    <row r="627" ht="60.75" customHeight="1"/>
    <row r="628" ht="60.75" customHeight="1"/>
    <row r="629" ht="60.75" customHeight="1"/>
    <row r="630" ht="60.75" customHeight="1"/>
    <row r="631" ht="60.75" customHeight="1"/>
    <row r="632" ht="60.75" customHeight="1"/>
    <row r="633" ht="60.75" customHeight="1"/>
    <row r="634" ht="60.75" customHeight="1"/>
    <row r="635" ht="60.75" customHeight="1"/>
    <row r="636" ht="60.75" customHeight="1"/>
    <row r="637" ht="60.75" customHeight="1"/>
    <row r="638" ht="60.75" customHeight="1"/>
    <row r="639" ht="60.75" customHeight="1"/>
    <row r="640" ht="60.75" customHeight="1"/>
    <row r="641" ht="60.75" customHeight="1"/>
    <row r="642" ht="60.75" customHeight="1"/>
    <row r="643" ht="60.75" customHeight="1"/>
    <row r="644" ht="60.75" customHeight="1"/>
    <row r="645" ht="60.75" customHeight="1"/>
    <row r="646" ht="60.75" customHeight="1"/>
    <row r="647" ht="60.75" customHeight="1"/>
    <row r="648" ht="60.75" customHeight="1"/>
    <row r="649" ht="60.75" customHeight="1"/>
    <row r="650" ht="60.75" customHeight="1"/>
    <row r="651" ht="60.75" customHeight="1"/>
    <row r="652" ht="60.75" customHeight="1"/>
    <row r="653" ht="60.75" customHeight="1"/>
    <row r="654" ht="60.75" customHeight="1"/>
    <row r="655" ht="60.75" customHeight="1"/>
    <row r="656" ht="60.75" customHeight="1"/>
    <row r="657" ht="60.75" customHeight="1"/>
    <row r="658" ht="60.75" customHeight="1"/>
    <row r="659" ht="60.75" customHeight="1"/>
    <row r="660" ht="60.75" customHeight="1"/>
    <row r="661" ht="60.75" customHeight="1"/>
    <row r="662" ht="60.75" customHeight="1"/>
    <row r="663" ht="60.75" customHeight="1"/>
    <row r="664" ht="60.75" customHeight="1"/>
    <row r="665" ht="60.75" customHeight="1"/>
    <row r="666" ht="60.75" customHeight="1"/>
    <row r="667" ht="60.75" customHeight="1"/>
    <row r="668" ht="60.75" customHeight="1"/>
    <row r="669" ht="60.75" customHeight="1"/>
    <row r="670" ht="60.75" customHeight="1"/>
    <row r="671" ht="60.75" customHeight="1"/>
    <row r="672" ht="60.75" customHeight="1"/>
    <row r="673" ht="60.75" customHeight="1"/>
    <row r="674" ht="60.75" customHeight="1"/>
    <row r="675" ht="60.75" customHeight="1"/>
    <row r="676" ht="60.75" customHeight="1"/>
    <row r="677" ht="60.75" customHeight="1"/>
    <row r="678" ht="60.75" customHeight="1"/>
    <row r="679" ht="60.75" customHeight="1"/>
    <row r="680" ht="60.75" customHeight="1"/>
    <row r="681" ht="60.75" customHeight="1"/>
    <row r="682" ht="60.75" customHeight="1"/>
    <row r="683" ht="60.75" customHeight="1"/>
    <row r="684" ht="60.75" customHeight="1"/>
    <row r="685" ht="60.75" customHeight="1"/>
    <row r="686" ht="60.75" customHeight="1"/>
    <row r="687" ht="60.75" customHeight="1"/>
    <row r="688" ht="60.75" customHeight="1"/>
    <row r="689" ht="60.75" customHeight="1"/>
    <row r="690" ht="60.75" customHeight="1"/>
    <row r="691" ht="60.75" customHeight="1"/>
    <row r="692" ht="60.75" customHeight="1"/>
    <row r="693" ht="60.75" customHeight="1"/>
    <row r="694" ht="60.75" customHeight="1"/>
    <row r="695" ht="60.75" customHeight="1"/>
    <row r="696" ht="60.75" customHeight="1"/>
    <row r="697" ht="60.75" customHeight="1"/>
    <row r="698" ht="60.75" customHeight="1"/>
    <row r="699" ht="60.75" customHeight="1"/>
    <row r="700" ht="60.75" customHeight="1"/>
    <row r="701" ht="60.75" customHeight="1"/>
    <row r="702" ht="60.75" customHeight="1"/>
    <row r="703" ht="60.75" customHeight="1"/>
    <row r="704" ht="60.75" customHeight="1"/>
    <row r="705" ht="60.75" customHeight="1"/>
    <row r="706" ht="60.75" customHeight="1"/>
    <row r="707" ht="60.75" customHeight="1"/>
    <row r="708" ht="60.75" customHeight="1"/>
    <row r="709" ht="60.75" customHeight="1"/>
    <row r="710" ht="60.75" customHeight="1"/>
    <row r="711" ht="60.75" customHeight="1"/>
    <row r="712" ht="60.75" customHeight="1"/>
    <row r="713" ht="60.75" customHeight="1"/>
    <row r="714" ht="60.75" customHeight="1"/>
    <row r="715" ht="60.75" customHeight="1"/>
    <row r="716" ht="60.75" customHeight="1"/>
    <row r="717" ht="60.75" customHeight="1"/>
    <row r="718" ht="60.75" customHeight="1"/>
    <row r="719" ht="60.75" customHeight="1"/>
    <row r="720" ht="60.75" customHeight="1"/>
    <row r="721" ht="60.75" customHeight="1"/>
    <row r="722" ht="60.75" customHeight="1"/>
    <row r="723" ht="60.75" customHeight="1"/>
    <row r="724" ht="60.75" customHeight="1"/>
    <row r="725" ht="60.75" customHeight="1"/>
    <row r="726" ht="60.75" customHeight="1"/>
    <row r="727" ht="60.75" customHeight="1"/>
    <row r="728" ht="60.75" customHeight="1"/>
    <row r="729" ht="60.75" customHeight="1"/>
    <row r="730" ht="60.75" customHeight="1"/>
    <row r="731" ht="60.75" customHeight="1"/>
    <row r="732" ht="60.75" customHeight="1"/>
    <row r="733" ht="60.75" customHeight="1"/>
    <row r="734" ht="60.75" customHeight="1"/>
    <row r="735" ht="60.75" customHeight="1"/>
    <row r="736" ht="60.75" customHeight="1"/>
    <row r="737" ht="60.75" customHeight="1"/>
    <row r="738" ht="60.75" customHeight="1"/>
    <row r="739" ht="60.75" customHeight="1"/>
    <row r="740" ht="60.75" customHeight="1"/>
    <row r="741" ht="60.75" customHeight="1"/>
    <row r="742" ht="60.75" customHeight="1"/>
    <row r="743" ht="60.75" customHeight="1"/>
    <row r="744" ht="60.75" customHeight="1"/>
    <row r="745" ht="60.75" customHeight="1"/>
    <row r="746" ht="60.75" customHeight="1"/>
    <row r="747" ht="60.75" customHeight="1"/>
    <row r="748" ht="60.75" customHeight="1"/>
    <row r="749" ht="60.75" customHeight="1"/>
    <row r="750" ht="60.75" customHeight="1"/>
    <row r="751" ht="60.75" customHeight="1"/>
    <row r="752" ht="60.75" customHeight="1"/>
    <row r="753" ht="60.75" customHeight="1"/>
    <row r="754" ht="60.75" customHeight="1"/>
    <row r="755" ht="60.75" customHeight="1"/>
    <row r="756" ht="60.75" customHeight="1"/>
    <row r="757" ht="60.75" customHeight="1"/>
    <row r="758" ht="60.75" customHeight="1"/>
    <row r="759" ht="60.75" customHeight="1"/>
    <row r="760" ht="60.75" customHeight="1"/>
    <row r="761" ht="60.75" customHeight="1"/>
    <row r="762" ht="60.75" customHeight="1"/>
    <row r="763" ht="60.75" customHeight="1"/>
    <row r="764" ht="60.75" customHeight="1"/>
    <row r="765" ht="60.75" customHeight="1"/>
    <row r="766" ht="60.75" customHeight="1"/>
    <row r="767" ht="60.75" customHeight="1"/>
    <row r="768" ht="60.75" customHeight="1"/>
    <row r="769" ht="60.75" customHeight="1"/>
    <row r="770" ht="60.75" customHeight="1"/>
    <row r="771" ht="60.75" customHeight="1"/>
    <row r="772" ht="60.75" customHeight="1"/>
    <row r="773" ht="60.75" customHeight="1"/>
    <row r="774" ht="60.75" customHeight="1"/>
    <row r="775" ht="60.75" customHeight="1"/>
    <row r="776" ht="60.75" customHeight="1"/>
    <row r="777" ht="60.75" customHeight="1"/>
    <row r="778" ht="60.75" customHeight="1"/>
    <row r="779" ht="60.75" customHeight="1"/>
    <row r="780" ht="60.75" customHeight="1"/>
    <row r="781" ht="60.75" customHeight="1"/>
    <row r="782" ht="60.75" customHeight="1"/>
    <row r="783" ht="60.75" customHeight="1"/>
    <row r="784" ht="60.75" customHeight="1"/>
    <row r="785" ht="60.75" customHeight="1"/>
    <row r="786" ht="60.75" customHeight="1"/>
    <row r="787" ht="60.75" customHeight="1"/>
    <row r="788" ht="60.75" customHeight="1"/>
    <row r="789" ht="60.75" customHeight="1"/>
    <row r="790" ht="60.75" customHeight="1"/>
    <row r="791" ht="60.75" customHeight="1"/>
    <row r="792" ht="60.75" customHeight="1"/>
    <row r="793" ht="60.75" customHeight="1"/>
    <row r="794" ht="60.75" customHeight="1"/>
    <row r="795" ht="60.75" customHeight="1"/>
    <row r="796" ht="60.75" customHeight="1"/>
    <row r="797" ht="60.75" customHeight="1"/>
    <row r="798" ht="60.75" customHeight="1"/>
    <row r="799" ht="60.75" customHeight="1"/>
    <row r="800" ht="60.75" customHeight="1"/>
    <row r="801" ht="60.75" customHeight="1"/>
    <row r="802" ht="60.75" customHeight="1"/>
    <row r="803" ht="60.75" customHeight="1"/>
    <row r="804" ht="60.75" customHeight="1"/>
    <row r="805" ht="60.75" customHeight="1"/>
    <row r="806" ht="60.75" customHeight="1"/>
    <row r="807" ht="60.75" customHeight="1"/>
    <row r="808" ht="60.75" customHeight="1"/>
    <row r="809" ht="60.75" customHeight="1"/>
    <row r="810" ht="60.75" customHeight="1"/>
    <row r="811" ht="60.75" customHeight="1"/>
    <row r="812" ht="60.75" customHeight="1"/>
    <row r="813" ht="60.75" customHeight="1"/>
    <row r="814" ht="60.75" customHeight="1"/>
    <row r="815" ht="60.75" customHeight="1"/>
    <row r="816" ht="60.75" customHeight="1"/>
    <row r="817" ht="60.75" customHeight="1"/>
    <row r="818" ht="60.75" customHeight="1"/>
    <row r="819" ht="60.75" customHeight="1"/>
    <row r="820" ht="60.75" customHeight="1"/>
    <row r="821" ht="60.75" customHeight="1"/>
    <row r="822" ht="60.75" customHeight="1"/>
    <row r="823" ht="60.75" customHeight="1"/>
    <row r="824" ht="60.75" customHeight="1"/>
    <row r="825" ht="60.75" customHeight="1"/>
    <row r="826" ht="60.75" customHeight="1"/>
    <row r="827" ht="60.75" customHeight="1"/>
    <row r="828" ht="60.75" customHeight="1"/>
    <row r="829" ht="60.75" customHeight="1"/>
    <row r="830" ht="60.75" customHeight="1"/>
    <row r="831" ht="60.75" customHeight="1"/>
    <row r="832" ht="60.75" customHeight="1"/>
    <row r="833" ht="60.75" customHeight="1"/>
    <row r="834" ht="60.75" customHeight="1"/>
    <row r="835" ht="60.75" customHeight="1"/>
    <row r="836" ht="60.75" customHeight="1"/>
    <row r="837" ht="60.75" customHeight="1"/>
    <row r="838" ht="60.75" customHeight="1"/>
    <row r="839" ht="60.75" customHeight="1"/>
    <row r="840" ht="60.75" customHeight="1"/>
    <row r="841" ht="60.75" customHeight="1"/>
    <row r="842" ht="60.75" customHeight="1"/>
    <row r="843" ht="60.75" customHeight="1"/>
    <row r="844" ht="60.75" customHeight="1"/>
    <row r="845" ht="60.75" customHeight="1"/>
    <row r="846" ht="60.75" customHeight="1"/>
    <row r="847" ht="60.75" customHeight="1"/>
    <row r="848" ht="60.75" customHeight="1"/>
    <row r="849" ht="60.75" customHeight="1"/>
    <row r="850" ht="60.75" customHeight="1"/>
    <row r="851" ht="60.75" customHeight="1"/>
    <row r="852" ht="60.75" customHeight="1"/>
    <row r="853" ht="60.75" customHeight="1"/>
    <row r="854" ht="60.75" customHeight="1"/>
    <row r="855" ht="60.75" customHeight="1"/>
    <row r="856" ht="60.75" customHeight="1"/>
    <row r="857" ht="60.75" customHeight="1"/>
    <row r="858" ht="60.75" customHeight="1"/>
    <row r="859" ht="60.75" customHeight="1"/>
    <row r="860" ht="60.75" customHeight="1"/>
    <row r="861" ht="60.75" customHeight="1"/>
    <row r="862" ht="60.75" customHeight="1"/>
    <row r="863" ht="60.75" customHeight="1"/>
    <row r="864" ht="60.75" customHeight="1"/>
    <row r="865" ht="60.75" customHeight="1"/>
    <row r="866" ht="60.75" customHeight="1"/>
    <row r="867" ht="60.75" customHeight="1"/>
    <row r="868" ht="60.75" customHeight="1"/>
    <row r="869" ht="60.75" customHeight="1"/>
    <row r="870" ht="60.75" customHeight="1"/>
    <row r="871" ht="60.75" customHeight="1"/>
    <row r="872" ht="60.75" customHeight="1"/>
    <row r="873" ht="60.75" customHeight="1"/>
    <row r="874" ht="60.75" customHeight="1"/>
    <row r="875" ht="60.75" customHeight="1"/>
    <row r="876" ht="60.75" customHeight="1"/>
    <row r="877" ht="60.75" customHeight="1"/>
    <row r="878" ht="60.75" customHeight="1"/>
    <row r="879" ht="60.75" customHeight="1"/>
    <row r="880" ht="60.75" customHeight="1"/>
    <row r="881" ht="60.75" customHeight="1"/>
    <row r="882" ht="60.75" customHeight="1"/>
    <row r="883" ht="60.75" customHeight="1"/>
    <row r="884" ht="60.75" customHeight="1"/>
    <row r="885" ht="60.75" customHeight="1"/>
    <row r="886" ht="60.75" customHeight="1"/>
    <row r="887" ht="60.75" customHeight="1"/>
    <row r="888" ht="60.75" customHeight="1"/>
    <row r="889" ht="60.75" customHeight="1"/>
    <row r="890" ht="60.75" customHeight="1"/>
    <row r="891" ht="60.75" customHeight="1"/>
    <row r="892" ht="60.75" customHeight="1"/>
    <row r="893" ht="60.75" customHeight="1"/>
    <row r="894" ht="60.75" customHeight="1"/>
    <row r="895" ht="60.75" customHeight="1"/>
    <row r="896" ht="60.75" customHeight="1"/>
    <row r="897" ht="60.75" customHeight="1"/>
    <row r="898" ht="60.75" customHeight="1"/>
    <row r="899" ht="60.75" customHeight="1"/>
    <row r="900" ht="60.75" customHeight="1"/>
    <row r="901" ht="60.75" customHeight="1"/>
    <row r="902" ht="60.75" customHeight="1"/>
    <row r="903" ht="60.75" customHeight="1"/>
    <row r="904" ht="60.75" customHeight="1"/>
    <row r="905" ht="60.75" customHeight="1"/>
    <row r="906" ht="60.75" customHeight="1"/>
    <row r="907" ht="60.75" customHeight="1"/>
    <row r="908" ht="60.75" customHeight="1"/>
    <row r="909" ht="60.75" customHeight="1"/>
    <row r="910" ht="60.75" customHeight="1"/>
    <row r="911" ht="60.75" customHeight="1"/>
    <row r="912" ht="60.75" customHeight="1"/>
    <row r="913" ht="60.75" customHeight="1"/>
    <row r="914" ht="60.75" customHeight="1"/>
    <row r="915" ht="60.75" customHeight="1"/>
    <row r="916" ht="60.75" customHeight="1"/>
    <row r="917" ht="60.75" customHeight="1"/>
    <row r="918" ht="60.75" customHeight="1"/>
    <row r="919" ht="60.75" customHeight="1"/>
    <row r="920" ht="60.75" customHeight="1"/>
    <row r="921" ht="60.75" customHeight="1"/>
    <row r="922" ht="60.75" customHeight="1"/>
    <row r="923" ht="60.75" customHeight="1"/>
    <row r="924" ht="60.75" customHeight="1"/>
    <row r="925" ht="60.75" customHeight="1"/>
    <row r="926" ht="60.75" customHeight="1"/>
    <row r="927" ht="60.75" customHeight="1"/>
    <row r="928" ht="60.75" customHeight="1"/>
    <row r="929" ht="60.75" customHeight="1"/>
    <row r="930" ht="60.75" customHeight="1"/>
    <row r="931" ht="60.75" customHeight="1"/>
    <row r="932" ht="60.75" customHeight="1"/>
    <row r="933" ht="60.75" customHeight="1"/>
    <row r="934" ht="60.75" customHeight="1"/>
    <row r="935" ht="60.75" customHeight="1"/>
    <row r="936" ht="60.75" customHeight="1"/>
    <row r="937" ht="60.75" customHeight="1"/>
    <row r="938" ht="60.75" customHeight="1"/>
    <row r="939" ht="60.75" customHeight="1"/>
    <row r="940" ht="60.75" customHeight="1"/>
    <row r="941" ht="60.75" customHeight="1"/>
    <row r="942" ht="60.75" customHeight="1"/>
    <row r="943" ht="60.75" customHeight="1"/>
    <row r="944" ht="60.75" customHeight="1"/>
    <row r="945" ht="60.75" customHeight="1"/>
    <row r="946" ht="60.75" customHeight="1"/>
    <row r="947" ht="60.75" customHeight="1"/>
    <row r="948" ht="60.75" customHeight="1"/>
    <row r="949" ht="60.75" customHeight="1"/>
    <row r="950" ht="60.75" customHeight="1"/>
    <row r="951" ht="60.75" customHeight="1"/>
    <row r="952" ht="60.75" customHeight="1"/>
    <row r="953" ht="60.75" customHeight="1"/>
    <row r="954" ht="60.75" customHeight="1"/>
    <row r="955" ht="60.75" customHeight="1"/>
    <row r="956" ht="60.75" customHeight="1"/>
    <row r="957" ht="60.75" customHeight="1"/>
    <row r="958" ht="60.75" customHeight="1"/>
    <row r="959" ht="60.75" customHeight="1"/>
    <row r="960" ht="60.75" customHeight="1"/>
    <row r="961" ht="60.75" customHeight="1"/>
    <row r="962" ht="60.75" customHeight="1"/>
    <row r="963" ht="60.75" customHeight="1"/>
    <row r="964" ht="60.75" customHeight="1"/>
    <row r="965" ht="60.75" customHeight="1"/>
    <row r="966" ht="60.75" customHeight="1"/>
    <row r="967" ht="60.75" customHeight="1"/>
    <row r="968" ht="60.75" customHeight="1"/>
    <row r="969" ht="60.75" customHeight="1"/>
    <row r="970" ht="60.75" customHeight="1"/>
    <row r="971" ht="60.75" customHeight="1"/>
    <row r="972" ht="60.75" customHeight="1"/>
    <row r="973" ht="60.75" customHeight="1"/>
    <row r="974" ht="60.75" customHeight="1"/>
    <row r="975" ht="60.75" customHeight="1"/>
    <row r="976" ht="60.75" customHeight="1"/>
    <row r="977" ht="60.75" customHeight="1"/>
    <row r="978" ht="60.75" customHeight="1"/>
    <row r="979" ht="60.75" customHeight="1"/>
    <row r="980" ht="60.75" customHeight="1"/>
    <row r="981" ht="60.75" customHeight="1"/>
    <row r="982" ht="60.75" customHeight="1"/>
    <row r="983" ht="60.75" customHeight="1"/>
    <row r="984" ht="60.75" customHeight="1"/>
    <row r="985" ht="60.75" customHeight="1"/>
    <row r="986" ht="60.75" customHeight="1"/>
    <row r="987" ht="60.75" customHeight="1"/>
    <row r="988" ht="60.75" customHeight="1"/>
    <row r="989" ht="60.75" customHeight="1"/>
    <row r="990" ht="60.75" customHeight="1"/>
    <row r="991" ht="60.75" customHeight="1"/>
    <row r="992" ht="60.75" customHeight="1"/>
    <row r="993" ht="60.75" customHeight="1"/>
    <row r="994" ht="60.75" customHeight="1"/>
    <row r="995" ht="60.75" customHeight="1"/>
    <row r="996" ht="60.75" customHeight="1"/>
    <row r="997" ht="60.75" customHeight="1"/>
    <row r="998" ht="60.75" customHeight="1"/>
    <row r="999" ht="60.75" customHeight="1"/>
    <row r="1000" ht="60.75" customHeight="1"/>
  </sheetData>
  <pageMargins left="0.11811023622047245" right="0.11811023622047245" top="0.19685039370078741" bottom="0.19685039370078741" header="0" footer="0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F1000"/>
  <sheetViews>
    <sheetView workbookViewId="0"/>
  </sheetViews>
  <sheetFormatPr defaultColWidth="12.5703125" defaultRowHeight="15" customHeight="1"/>
  <cols>
    <col min="1" max="1" width="14.85546875" customWidth="1"/>
    <col min="2" max="2" width="15.140625" customWidth="1"/>
    <col min="3" max="3" width="12" customWidth="1"/>
    <col min="4" max="4" width="13.85546875" customWidth="1"/>
    <col min="5" max="5" width="11.85546875" customWidth="1"/>
    <col min="6" max="6" width="15.5703125" customWidth="1"/>
    <col min="7" max="26" width="11" customWidth="1"/>
  </cols>
  <sheetData>
    <row r="1" spans="1:6" ht="36">
      <c r="A1" s="53" t="s">
        <v>294</v>
      </c>
      <c r="B1" s="43" t="s">
        <v>141</v>
      </c>
      <c r="C1" s="43" t="s">
        <v>142</v>
      </c>
      <c r="D1" s="43" t="s">
        <v>143</v>
      </c>
      <c r="E1" s="43" t="s">
        <v>222</v>
      </c>
      <c r="F1" s="44" t="s">
        <v>144</v>
      </c>
    </row>
    <row r="2" spans="1:6" ht="123.75">
      <c r="A2" s="90" t="s">
        <v>295</v>
      </c>
      <c r="B2" s="64" t="s">
        <v>147</v>
      </c>
      <c r="C2" s="7" t="s">
        <v>147</v>
      </c>
      <c r="D2" s="31" t="s">
        <v>242</v>
      </c>
      <c r="E2" s="64" t="s">
        <v>296</v>
      </c>
      <c r="F2" s="109" t="s">
        <v>297</v>
      </c>
    </row>
    <row r="3" spans="1:6" ht="168">
      <c r="A3" s="90" t="s">
        <v>298</v>
      </c>
      <c r="B3" s="9" t="s">
        <v>246</v>
      </c>
      <c r="C3" s="6" t="s">
        <v>299</v>
      </c>
      <c r="D3" s="32" t="s">
        <v>248</v>
      </c>
      <c r="E3" s="105"/>
      <c r="F3" s="79"/>
    </row>
    <row r="4" spans="1:6" ht="96">
      <c r="A4" s="90" t="s">
        <v>300</v>
      </c>
      <c r="B4" s="64" t="s">
        <v>251</v>
      </c>
      <c r="C4" s="65" t="s">
        <v>158</v>
      </c>
      <c r="D4" s="32" t="s">
        <v>301</v>
      </c>
      <c r="E4" s="92"/>
      <c r="F4" s="93" t="s">
        <v>160</v>
      </c>
    </row>
    <row r="5" spans="1:6" ht="120">
      <c r="A5" s="94" t="s">
        <v>302</v>
      </c>
      <c r="B5" s="95" t="s">
        <v>163</v>
      </c>
      <c r="C5" s="68" t="s">
        <v>255</v>
      </c>
      <c r="D5" s="33" t="s">
        <v>303</v>
      </c>
      <c r="E5" s="96"/>
      <c r="F5" s="81"/>
    </row>
    <row r="6" spans="1:6" ht="24">
      <c r="A6" s="53" t="s">
        <v>294</v>
      </c>
      <c r="B6" s="43" t="s">
        <v>167</v>
      </c>
      <c r="C6" s="43" t="s">
        <v>168</v>
      </c>
      <c r="D6" s="43" t="s">
        <v>169</v>
      </c>
      <c r="E6" s="43" t="s">
        <v>170</v>
      </c>
      <c r="F6" s="44" t="s">
        <v>171</v>
      </c>
    </row>
    <row r="7" spans="1:6" ht="15.75" customHeight="1">
      <c r="A7" s="90" t="s">
        <v>304</v>
      </c>
      <c r="B7" s="92"/>
      <c r="C7" s="92"/>
      <c r="D7" s="92"/>
      <c r="E7" s="72"/>
      <c r="F7" s="98"/>
    </row>
    <row r="8" spans="1:6" ht="15.75" customHeight="1">
      <c r="A8" s="90" t="s">
        <v>305</v>
      </c>
      <c r="B8" s="92"/>
      <c r="C8" s="92"/>
      <c r="D8" s="92"/>
      <c r="E8" s="72"/>
      <c r="F8" s="98"/>
    </row>
    <row r="9" spans="1:6" ht="84">
      <c r="A9" s="90" t="s">
        <v>306</v>
      </c>
      <c r="B9" s="92"/>
      <c r="C9" s="100" t="s">
        <v>260</v>
      </c>
      <c r="D9" s="92"/>
      <c r="E9" s="6" t="s">
        <v>178</v>
      </c>
      <c r="F9" s="98"/>
    </row>
    <row r="10" spans="1:6" ht="72">
      <c r="A10" s="94" t="s">
        <v>307</v>
      </c>
      <c r="B10" s="96"/>
      <c r="C10" s="96"/>
      <c r="D10" s="96"/>
      <c r="E10" s="71" t="s">
        <v>180</v>
      </c>
      <c r="F10" s="101"/>
    </row>
    <row r="11" spans="1:6" ht="24">
      <c r="A11" s="53" t="s">
        <v>294</v>
      </c>
      <c r="B11" s="43" t="s">
        <v>181</v>
      </c>
      <c r="C11" s="43" t="s">
        <v>182</v>
      </c>
      <c r="D11" s="43" t="s">
        <v>183</v>
      </c>
      <c r="E11" s="43" t="s">
        <v>184</v>
      </c>
      <c r="F11" s="44" t="s">
        <v>185</v>
      </c>
    </row>
    <row r="12" spans="1:6" ht="15.75" customHeight="1">
      <c r="A12" s="90" t="s">
        <v>308</v>
      </c>
      <c r="B12" s="92"/>
      <c r="C12" s="92"/>
      <c r="D12" s="92"/>
      <c r="E12" s="92"/>
      <c r="F12" s="98"/>
    </row>
    <row r="13" spans="1:6" ht="15.75" customHeight="1">
      <c r="A13" s="90" t="s">
        <v>309</v>
      </c>
      <c r="B13" s="92"/>
      <c r="C13" s="92"/>
      <c r="D13" s="92"/>
      <c r="E13" s="92"/>
      <c r="F13" s="98"/>
    </row>
    <row r="14" spans="1:6" ht="45">
      <c r="A14" s="90" t="s">
        <v>310</v>
      </c>
      <c r="B14" s="64" t="s">
        <v>189</v>
      </c>
      <c r="C14" s="85"/>
      <c r="D14" s="92"/>
      <c r="E14" s="92"/>
      <c r="F14" s="98"/>
    </row>
    <row r="15" spans="1:6" ht="67.5">
      <c r="A15" s="94" t="s">
        <v>311</v>
      </c>
      <c r="B15" s="103"/>
      <c r="C15" s="96"/>
      <c r="D15" s="96"/>
      <c r="E15" s="85"/>
      <c r="F15" s="55" t="s">
        <v>191</v>
      </c>
    </row>
    <row r="16" spans="1:6" ht="12.75">
      <c r="A16" s="53" t="s">
        <v>294</v>
      </c>
      <c r="B16" s="43" t="s">
        <v>192</v>
      </c>
      <c r="C16" s="43" t="s">
        <v>193</v>
      </c>
      <c r="D16" s="77"/>
      <c r="E16" s="77"/>
      <c r="F16" s="78"/>
    </row>
    <row r="17" spans="1:6" ht="15.75" customHeight="1">
      <c r="A17" s="90" t="s">
        <v>312</v>
      </c>
      <c r="B17" s="92"/>
      <c r="C17" s="92"/>
      <c r="D17" s="48"/>
      <c r="E17" s="48"/>
      <c r="F17" s="79"/>
    </row>
    <row r="18" spans="1:6" ht="15.75" customHeight="1">
      <c r="A18" s="90" t="s">
        <v>313</v>
      </c>
      <c r="B18" s="92"/>
      <c r="C18" s="92"/>
      <c r="D18" s="48"/>
      <c r="E18" s="48"/>
      <c r="F18" s="79"/>
    </row>
    <row r="19" spans="1:6" ht="15.75" customHeight="1">
      <c r="A19" s="90" t="s">
        <v>314</v>
      </c>
      <c r="B19" s="92"/>
      <c r="C19" s="92"/>
      <c r="D19" s="48"/>
      <c r="E19" s="48"/>
      <c r="F19" s="79"/>
    </row>
    <row r="20" spans="1:6" ht="15.75" customHeight="1">
      <c r="A20" s="94" t="s">
        <v>315</v>
      </c>
      <c r="B20" s="96"/>
      <c r="C20" s="96"/>
      <c r="D20" s="80"/>
      <c r="E20" s="80"/>
      <c r="F20" s="81"/>
    </row>
    <row r="21" spans="1:6" ht="15.75" customHeight="1"/>
    <row r="22" spans="1:6" ht="15.75" customHeight="1"/>
    <row r="23" spans="1:6" ht="15.75" customHeight="1"/>
    <row r="24" spans="1:6" ht="15.75" customHeight="1"/>
    <row r="25" spans="1:6" ht="15.75" customHeight="1"/>
    <row r="26" spans="1:6" ht="15.75" customHeight="1"/>
    <row r="27" spans="1:6" ht="15.75" customHeight="1"/>
    <row r="28" spans="1:6" ht="15.75" customHeight="1"/>
    <row r="29" spans="1:6" ht="15.75" customHeight="1"/>
    <row r="30" spans="1:6" ht="15.75" customHeight="1"/>
    <row r="31" spans="1:6" ht="15.75" customHeight="1"/>
    <row r="32" spans="1:6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11811023622047245" right="0.11811023622047245" top="0.19685039370078741" bottom="0.19685039370078741" header="0" footer="0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F1000"/>
  <sheetViews>
    <sheetView topLeftCell="A4" workbookViewId="0"/>
  </sheetViews>
  <sheetFormatPr defaultColWidth="12.5703125" defaultRowHeight="15" customHeight="1"/>
  <cols>
    <col min="1" max="1" width="14.85546875" customWidth="1"/>
    <col min="2" max="2" width="15.140625" customWidth="1"/>
    <col min="3" max="3" width="12" customWidth="1"/>
    <col min="4" max="4" width="13.85546875" customWidth="1"/>
    <col min="5" max="5" width="11.85546875" customWidth="1"/>
    <col min="6" max="6" width="15.5703125" customWidth="1"/>
    <col min="7" max="26" width="11" customWidth="1"/>
  </cols>
  <sheetData>
    <row r="1" spans="1:6" ht="36">
      <c r="A1" s="110" t="s">
        <v>316</v>
      </c>
      <c r="B1" s="43" t="s">
        <v>141</v>
      </c>
      <c r="C1" s="43" t="s">
        <v>142</v>
      </c>
      <c r="D1" s="43" t="s">
        <v>143</v>
      </c>
      <c r="E1" s="43" t="s">
        <v>222</v>
      </c>
      <c r="F1" s="44" t="s">
        <v>144</v>
      </c>
    </row>
    <row r="2" spans="1:6" ht="123.75">
      <c r="A2" s="90" t="s">
        <v>317</v>
      </c>
      <c r="B2" s="64" t="s">
        <v>147</v>
      </c>
      <c r="C2" s="7" t="s">
        <v>147</v>
      </c>
      <c r="D2" s="109" t="s">
        <v>318</v>
      </c>
      <c r="E2" s="92"/>
      <c r="F2" s="79"/>
    </row>
    <row r="3" spans="1:6" ht="168">
      <c r="A3" s="90" t="s">
        <v>319</v>
      </c>
      <c r="B3" s="9" t="s">
        <v>246</v>
      </c>
      <c r="C3" s="6" t="s">
        <v>320</v>
      </c>
      <c r="D3" s="109" t="s">
        <v>318</v>
      </c>
      <c r="E3" s="105"/>
      <c r="F3" s="79"/>
    </row>
    <row r="4" spans="1:6" ht="96">
      <c r="A4" s="90" t="s">
        <v>321</v>
      </c>
      <c r="B4" s="64" t="s">
        <v>251</v>
      </c>
      <c r="C4" s="65" t="s">
        <v>158</v>
      </c>
      <c r="D4" s="93" t="s">
        <v>322</v>
      </c>
      <c r="E4" s="92"/>
      <c r="F4" s="98"/>
    </row>
    <row r="5" spans="1:6" ht="120">
      <c r="A5" s="94" t="s">
        <v>323</v>
      </c>
      <c r="B5" s="95" t="s">
        <v>163</v>
      </c>
      <c r="C5" s="68" t="s">
        <v>255</v>
      </c>
      <c r="D5" s="111" t="s">
        <v>139</v>
      </c>
      <c r="E5" s="96"/>
      <c r="F5" s="81"/>
    </row>
    <row r="6" spans="1:6" ht="24">
      <c r="A6" s="110" t="s">
        <v>316</v>
      </c>
      <c r="B6" s="43" t="s">
        <v>167</v>
      </c>
      <c r="C6" s="43" t="s">
        <v>168</v>
      </c>
      <c r="D6" s="43" t="s">
        <v>169</v>
      </c>
      <c r="E6" s="43" t="s">
        <v>170</v>
      </c>
      <c r="F6" s="44" t="s">
        <v>171</v>
      </c>
    </row>
    <row r="7" spans="1:6" ht="15.75" customHeight="1">
      <c r="A7" s="90" t="s">
        <v>324</v>
      </c>
      <c r="B7" s="92"/>
      <c r="C7" s="92"/>
      <c r="D7" s="92"/>
      <c r="E7" s="72"/>
      <c r="F7" s="98"/>
    </row>
    <row r="8" spans="1:6" ht="15.75" customHeight="1">
      <c r="A8" s="90" t="s">
        <v>325</v>
      </c>
      <c r="B8" s="92"/>
      <c r="C8" s="92"/>
      <c r="D8" s="92"/>
      <c r="E8" s="72"/>
      <c r="F8" s="98"/>
    </row>
    <row r="9" spans="1:6" ht="84">
      <c r="A9" s="90" t="s">
        <v>326</v>
      </c>
      <c r="B9" s="92"/>
      <c r="C9" s="100" t="s">
        <v>260</v>
      </c>
      <c r="D9" s="64" t="s">
        <v>327</v>
      </c>
      <c r="E9" s="6" t="s">
        <v>178</v>
      </c>
      <c r="F9" s="98"/>
    </row>
    <row r="10" spans="1:6" ht="72">
      <c r="A10" s="94" t="s">
        <v>328</v>
      </c>
      <c r="B10" s="96"/>
      <c r="C10" s="96"/>
      <c r="D10" s="96"/>
      <c r="E10" s="71" t="s">
        <v>180</v>
      </c>
      <c r="F10" s="101"/>
    </row>
    <row r="11" spans="1:6" ht="24">
      <c r="A11" s="110" t="s">
        <v>316</v>
      </c>
      <c r="B11" s="43" t="s">
        <v>181</v>
      </c>
      <c r="C11" s="43" t="s">
        <v>182</v>
      </c>
      <c r="D11" s="43" t="s">
        <v>183</v>
      </c>
      <c r="E11" s="43" t="s">
        <v>184</v>
      </c>
      <c r="F11" s="44" t="s">
        <v>185</v>
      </c>
    </row>
    <row r="12" spans="1:6" ht="15.75" customHeight="1">
      <c r="A12" s="90" t="s">
        <v>329</v>
      </c>
      <c r="B12" s="92"/>
      <c r="C12" s="92"/>
      <c r="D12" s="92"/>
      <c r="E12" s="92"/>
      <c r="F12" s="98"/>
    </row>
    <row r="13" spans="1:6" ht="15.75" customHeight="1">
      <c r="A13" s="90" t="s">
        <v>330</v>
      </c>
      <c r="B13" s="92"/>
      <c r="C13" s="92"/>
      <c r="D13" s="92"/>
      <c r="E13" s="92"/>
      <c r="F13" s="98"/>
    </row>
    <row r="14" spans="1:6" ht="45">
      <c r="A14" s="90" t="s">
        <v>331</v>
      </c>
      <c r="B14" s="75" t="s">
        <v>189</v>
      </c>
      <c r="C14" s="85"/>
      <c r="D14" s="92"/>
      <c r="E14" s="92"/>
      <c r="F14" s="98"/>
    </row>
    <row r="15" spans="1:6" ht="67.5">
      <c r="A15" s="94" t="s">
        <v>332</v>
      </c>
      <c r="B15" s="103"/>
      <c r="C15" s="96"/>
      <c r="D15" s="96"/>
      <c r="E15" s="85"/>
      <c r="F15" s="55" t="s">
        <v>191</v>
      </c>
    </row>
    <row r="16" spans="1:6" ht="15.75" customHeight="1">
      <c r="A16" s="110" t="s">
        <v>316</v>
      </c>
      <c r="B16" s="43" t="s">
        <v>192</v>
      </c>
      <c r="C16" s="43" t="s">
        <v>193</v>
      </c>
      <c r="D16" s="77"/>
      <c r="E16" s="77"/>
      <c r="F16" s="78"/>
    </row>
    <row r="17" spans="1:6" ht="15.75" customHeight="1">
      <c r="A17" s="90" t="s">
        <v>333</v>
      </c>
      <c r="B17" s="92"/>
      <c r="C17" s="92"/>
      <c r="D17" s="48"/>
      <c r="E17" s="48"/>
      <c r="F17" s="79"/>
    </row>
    <row r="18" spans="1:6" ht="15.75" customHeight="1">
      <c r="A18" s="90" t="s">
        <v>334</v>
      </c>
      <c r="B18" s="92"/>
      <c r="C18" s="92"/>
      <c r="D18" s="48"/>
      <c r="E18" s="48"/>
      <c r="F18" s="79"/>
    </row>
    <row r="19" spans="1:6" ht="15.75" customHeight="1">
      <c r="A19" s="90" t="s">
        <v>335</v>
      </c>
      <c r="B19" s="92"/>
      <c r="C19" s="92"/>
      <c r="D19" s="48"/>
      <c r="E19" s="48"/>
      <c r="F19" s="79"/>
    </row>
    <row r="20" spans="1:6" ht="15.75" customHeight="1">
      <c r="A20" s="94" t="s">
        <v>336</v>
      </c>
      <c r="B20" s="96"/>
      <c r="C20" s="96"/>
      <c r="D20" s="80"/>
      <c r="E20" s="80"/>
      <c r="F20" s="81"/>
    </row>
    <row r="21" spans="1:6" ht="15.75" customHeight="1"/>
    <row r="22" spans="1:6" ht="15.75" customHeight="1"/>
    <row r="23" spans="1:6" ht="15.75" customHeight="1"/>
    <row r="24" spans="1:6" ht="15.75" customHeight="1"/>
    <row r="25" spans="1:6" ht="15.75" customHeight="1"/>
    <row r="26" spans="1:6" ht="15.75" customHeight="1"/>
    <row r="27" spans="1:6" ht="15.75" customHeight="1"/>
    <row r="28" spans="1:6" ht="15.75" customHeight="1"/>
    <row r="29" spans="1:6" ht="15.75" customHeight="1"/>
    <row r="30" spans="1:6" ht="15.75" customHeight="1"/>
    <row r="31" spans="1:6" ht="15.75" customHeight="1"/>
    <row r="32" spans="1:6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11811023622047245" right="0.11811023622047245" top="0.19685039370078741" bottom="0.19685039370078741" header="0" footer="0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F1000"/>
  <sheetViews>
    <sheetView topLeftCell="A4" workbookViewId="0"/>
  </sheetViews>
  <sheetFormatPr defaultColWidth="12.5703125" defaultRowHeight="15" customHeight="1"/>
  <cols>
    <col min="1" max="1" width="15" customWidth="1"/>
    <col min="2" max="2" width="13.85546875" customWidth="1"/>
    <col min="3" max="3" width="12.85546875" customWidth="1"/>
    <col min="4" max="4" width="16.42578125" customWidth="1"/>
    <col min="5" max="5" width="14.42578125" customWidth="1"/>
    <col min="6" max="6" width="12.42578125" customWidth="1"/>
    <col min="7" max="26" width="11" customWidth="1"/>
  </cols>
  <sheetData>
    <row r="1" spans="1:6" ht="36">
      <c r="A1" s="1" t="s">
        <v>337</v>
      </c>
      <c r="B1" s="3" t="s">
        <v>141</v>
      </c>
      <c r="C1" s="3" t="s">
        <v>142</v>
      </c>
      <c r="D1" s="3" t="s">
        <v>143</v>
      </c>
      <c r="E1" s="3" t="s">
        <v>145</v>
      </c>
      <c r="F1" s="3" t="s">
        <v>167</v>
      </c>
    </row>
    <row r="2" spans="1:6" ht="112.5">
      <c r="A2" s="112" t="s">
        <v>338</v>
      </c>
      <c r="B2" s="64" t="s">
        <v>339</v>
      </c>
      <c r="C2" s="7" t="s">
        <v>147</v>
      </c>
      <c r="D2" s="64" t="s">
        <v>340</v>
      </c>
      <c r="E2" s="113"/>
      <c r="F2" s="92"/>
    </row>
    <row r="3" spans="1:6" ht="192">
      <c r="A3" s="112" t="s">
        <v>341</v>
      </c>
      <c r="B3" s="64" t="s">
        <v>342</v>
      </c>
      <c r="C3" s="6" t="s">
        <v>343</v>
      </c>
      <c r="D3" s="100" t="s">
        <v>340</v>
      </c>
      <c r="E3" s="113"/>
      <c r="F3" s="92"/>
    </row>
    <row r="4" spans="1:6" ht="96">
      <c r="A4" s="112" t="s">
        <v>344</v>
      </c>
      <c r="B4" s="100" t="s">
        <v>345</v>
      </c>
      <c r="C4" s="65" t="s">
        <v>158</v>
      </c>
      <c r="D4" s="64" t="s">
        <v>346</v>
      </c>
      <c r="E4" s="113"/>
      <c r="F4" s="99"/>
    </row>
    <row r="5" spans="1:6" ht="120">
      <c r="A5" s="1" t="s">
        <v>347</v>
      </c>
      <c r="B5" s="92" t="s">
        <v>348</v>
      </c>
      <c r="C5" s="68" t="s">
        <v>255</v>
      </c>
      <c r="D5" s="64" t="s">
        <v>349</v>
      </c>
      <c r="E5" s="113"/>
      <c r="F5" s="92"/>
    </row>
    <row r="6" spans="1:6" ht="24">
      <c r="A6" s="1" t="s">
        <v>337</v>
      </c>
      <c r="B6" s="3" t="s">
        <v>168</v>
      </c>
      <c r="C6" s="3" t="s">
        <v>169</v>
      </c>
      <c r="D6" s="3" t="s">
        <v>170</v>
      </c>
      <c r="E6" s="3" t="s">
        <v>171</v>
      </c>
      <c r="F6" s="3" t="s">
        <v>181</v>
      </c>
    </row>
    <row r="7" spans="1:6" ht="15.75" customHeight="1">
      <c r="A7" s="112" t="s">
        <v>350</v>
      </c>
      <c r="B7" s="92"/>
      <c r="C7" s="92"/>
      <c r="D7" s="92"/>
      <c r="E7" s="92"/>
      <c r="F7" s="92"/>
    </row>
    <row r="8" spans="1:6" ht="15.75" customHeight="1">
      <c r="A8" s="112" t="s">
        <v>351</v>
      </c>
      <c r="B8" s="92"/>
      <c r="C8" s="105"/>
      <c r="D8" s="92"/>
      <c r="E8" s="92"/>
      <c r="F8" s="92"/>
    </row>
    <row r="9" spans="1:6" ht="45">
      <c r="A9" s="112" t="s">
        <v>352</v>
      </c>
      <c r="B9" s="100" t="s">
        <v>176</v>
      </c>
      <c r="C9" s="92"/>
      <c r="D9" s="6" t="s">
        <v>353</v>
      </c>
      <c r="E9" s="92"/>
      <c r="F9" s="114" t="s">
        <v>266</v>
      </c>
    </row>
    <row r="10" spans="1:6" ht="67.5">
      <c r="A10" s="1" t="s">
        <v>354</v>
      </c>
      <c r="B10" s="92"/>
      <c r="C10" s="92"/>
      <c r="D10" s="6" t="s">
        <v>355</v>
      </c>
      <c r="E10" s="92"/>
      <c r="F10" s="92"/>
    </row>
    <row r="11" spans="1:6" ht="24">
      <c r="A11" s="1" t="s">
        <v>337</v>
      </c>
      <c r="B11" s="3" t="s">
        <v>182</v>
      </c>
      <c r="C11" s="3" t="s">
        <v>183</v>
      </c>
      <c r="D11" s="3" t="s">
        <v>184</v>
      </c>
      <c r="E11" s="3" t="s">
        <v>185</v>
      </c>
      <c r="F11" s="3" t="s">
        <v>192</v>
      </c>
    </row>
    <row r="12" spans="1:6" ht="15.75" customHeight="1">
      <c r="A12" s="112" t="s">
        <v>356</v>
      </c>
      <c r="B12" s="92"/>
      <c r="C12" s="92"/>
      <c r="D12" s="92"/>
      <c r="E12" s="92"/>
      <c r="F12" s="92"/>
    </row>
    <row r="13" spans="1:6" ht="15.75" customHeight="1">
      <c r="A13" s="112" t="s">
        <v>357</v>
      </c>
      <c r="B13" s="92"/>
      <c r="C13" s="92"/>
      <c r="D13" s="92"/>
      <c r="E13" s="92"/>
      <c r="F13" s="92"/>
    </row>
    <row r="14" spans="1:6" ht="48">
      <c r="A14" s="112" t="s">
        <v>358</v>
      </c>
      <c r="B14" s="99"/>
      <c r="C14" s="92"/>
      <c r="D14" s="92"/>
      <c r="E14" s="92"/>
      <c r="F14" s="64" t="s">
        <v>359</v>
      </c>
    </row>
    <row r="15" spans="1:6" ht="204">
      <c r="A15" s="1" t="s">
        <v>360</v>
      </c>
      <c r="B15" s="92"/>
      <c r="C15" s="92"/>
      <c r="D15" s="100" t="s">
        <v>361</v>
      </c>
      <c r="E15" s="55" t="s">
        <v>191</v>
      </c>
      <c r="F15" s="92"/>
    </row>
    <row r="16" spans="1:6" ht="15.75" customHeight="1">
      <c r="A16" s="1" t="s">
        <v>337</v>
      </c>
      <c r="B16" s="3" t="s">
        <v>193</v>
      </c>
      <c r="C16" s="3" t="s">
        <v>222</v>
      </c>
      <c r="D16" s="48"/>
      <c r="E16" s="48"/>
      <c r="F16" s="48"/>
    </row>
    <row r="17" spans="1:6" ht="15.75" customHeight="1">
      <c r="A17" s="112" t="s">
        <v>362</v>
      </c>
      <c r="B17" s="92"/>
      <c r="C17" s="92"/>
      <c r="D17" s="48"/>
      <c r="E17" s="48"/>
      <c r="F17" s="48"/>
    </row>
    <row r="18" spans="1:6" ht="15.75" customHeight="1">
      <c r="A18" s="112" t="s">
        <v>363</v>
      </c>
      <c r="B18" s="92"/>
      <c r="C18" s="105"/>
      <c r="D18" s="48"/>
      <c r="E18" s="48"/>
      <c r="F18" s="48"/>
    </row>
    <row r="19" spans="1:6" ht="15.75" customHeight="1">
      <c r="A19" s="112" t="s">
        <v>364</v>
      </c>
      <c r="B19" s="92"/>
      <c r="C19" s="92"/>
      <c r="D19" s="48"/>
      <c r="E19" s="48"/>
      <c r="F19" s="48"/>
    </row>
    <row r="20" spans="1:6" ht="15.75" customHeight="1">
      <c r="A20" s="1" t="s">
        <v>365</v>
      </c>
      <c r="B20" s="92"/>
      <c r="C20" s="48"/>
      <c r="D20" s="48"/>
      <c r="E20" s="48"/>
      <c r="F20" s="48"/>
    </row>
    <row r="21" spans="1:6" ht="15.75" customHeight="1"/>
    <row r="22" spans="1:6" ht="15.75" customHeight="1"/>
    <row r="23" spans="1:6" ht="15.75" customHeight="1"/>
    <row r="24" spans="1:6" ht="15.75" customHeight="1"/>
    <row r="25" spans="1:6" ht="15.75" customHeight="1"/>
    <row r="26" spans="1:6" ht="15.75" customHeight="1"/>
    <row r="27" spans="1:6" ht="15.75" customHeight="1"/>
    <row r="28" spans="1:6" ht="15.75" customHeight="1"/>
    <row r="29" spans="1:6" ht="15.75" customHeight="1"/>
    <row r="30" spans="1:6" ht="15.75" customHeight="1"/>
    <row r="31" spans="1:6" ht="15.75" customHeight="1"/>
    <row r="32" spans="1:6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11811023622047245" right="0.11811023622047245" top="0.19685039370078741" bottom="0.19685039370078741" header="0" footer="0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G1000"/>
  <sheetViews>
    <sheetView topLeftCell="A4" workbookViewId="0"/>
  </sheetViews>
  <sheetFormatPr defaultColWidth="12.5703125" defaultRowHeight="15" customHeight="1"/>
  <cols>
    <col min="1" max="1" width="15" customWidth="1"/>
    <col min="2" max="2" width="14.5703125" customWidth="1"/>
    <col min="3" max="3" width="14.7109375" customWidth="1"/>
    <col min="4" max="5" width="13.7109375" customWidth="1"/>
    <col min="6" max="6" width="13" customWidth="1"/>
    <col min="7" max="7" width="17.42578125" customWidth="1"/>
    <col min="8" max="26" width="11" customWidth="1"/>
  </cols>
  <sheetData>
    <row r="1" spans="1:7" ht="36">
      <c r="A1" s="115" t="s">
        <v>366</v>
      </c>
      <c r="B1" s="116" t="s">
        <v>141</v>
      </c>
      <c r="C1" s="116" t="s">
        <v>142</v>
      </c>
      <c r="D1" s="116" t="s">
        <v>143</v>
      </c>
      <c r="E1" s="116" t="s">
        <v>144</v>
      </c>
      <c r="F1" s="117" t="s">
        <v>167</v>
      </c>
      <c r="G1" s="118" t="s">
        <v>145</v>
      </c>
    </row>
    <row r="2" spans="1:7" ht="144">
      <c r="A2" s="119" t="s">
        <v>367</v>
      </c>
      <c r="B2" s="120" t="s">
        <v>147</v>
      </c>
      <c r="C2" s="7" t="s">
        <v>147</v>
      </c>
      <c r="D2" s="121" t="s">
        <v>340</v>
      </c>
      <c r="E2" s="122"/>
      <c r="F2" s="123"/>
      <c r="G2" s="124" t="s">
        <v>368</v>
      </c>
    </row>
    <row r="3" spans="1:7" ht="192">
      <c r="A3" s="125" t="s">
        <v>369</v>
      </c>
      <c r="B3" s="86" t="s">
        <v>342</v>
      </c>
      <c r="C3" s="6" t="s">
        <v>370</v>
      </c>
      <c r="D3" s="100" t="s">
        <v>340</v>
      </c>
      <c r="E3" s="126"/>
      <c r="F3" s="127"/>
      <c r="G3" s="128" t="s">
        <v>155</v>
      </c>
    </row>
    <row r="4" spans="1:7" ht="96">
      <c r="A4" s="125" t="s">
        <v>371</v>
      </c>
      <c r="B4" s="86" t="s">
        <v>345</v>
      </c>
      <c r="C4" s="65" t="s">
        <v>158</v>
      </c>
      <c r="D4" s="64" t="s">
        <v>372</v>
      </c>
      <c r="E4" s="126"/>
      <c r="F4" s="129"/>
      <c r="G4" s="128" t="s">
        <v>253</v>
      </c>
    </row>
    <row r="5" spans="1:7" ht="96">
      <c r="A5" s="130" t="s">
        <v>373</v>
      </c>
      <c r="B5" s="95" t="s">
        <v>163</v>
      </c>
      <c r="C5" s="68" t="s">
        <v>255</v>
      </c>
      <c r="D5" s="64" t="s">
        <v>349</v>
      </c>
      <c r="E5" s="70"/>
      <c r="F5" s="131"/>
      <c r="G5" s="132" t="s">
        <v>166</v>
      </c>
    </row>
    <row r="6" spans="1:7" ht="24">
      <c r="A6" s="133" t="s">
        <v>366</v>
      </c>
      <c r="B6" s="43" t="s">
        <v>168</v>
      </c>
      <c r="C6" s="43" t="s">
        <v>169</v>
      </c>
      <c r="D6" s="43" t="s">
        <v>170</v>
      </c>
      <c r="E6" s="43" t="s">
        <v>171</v>
      </c>
      <c r="F6" s="134" t="s">
        <v>181</v>
      </c>
      <c r="G6" s="135"/>
    </row>
    <row r="7" spans="1:7" ht="15.75" customHeight="1">
      <c r="A7" s="125" t="s">
        <v>374</v>
      </c>
      <c r="B7" s="92"/>
      <c r="C7" s="92"/>
      <c r="D7" s="92"/>
      <c r="E7" s="92"/>
      <c r="F7" s="127"/>
      <c r="G7" s="135"/>
    </row>
    <row r="8" spans="1:7" ht="15.75" customHeight="1">
      <c r="A8" s="125" t="s">
        <v>375</v>
      </c>
      <c r="B8" s="92"/>
      <c r="C8" s="105"/>
      <c r="D8" s="92"/>
      <c r="E8" s="92"/>
      <c r="F8" s="127"/>
      <c r="G8" s="135"/>
    </row>
    <row r="9" spans="1:7" ht="48">
      <c r="A9" s="125" t="s">
        <v>376</v>
      </c>
      <c r="B9" s="100" t="s">
        <v>377</v>
      </c>
      <c r="C9" s="92"/>
      <c r="D9" s="6" t="s">
        <v>353</v>
      </c>
      <c r="E9" s="92"/>
      <c r="F9" s="75" t="s">
        <v>189</v>
      </c>
      <c r="G9" s="135"/>
    </row>
    <row r="10" spans="1:7" ht="67.5">
      <c r="A10" s="130" t="s">
        <v>378</v>
      </c>
      <c r="B10" s="96"/>
      <c r="C10" s="96"/>
      <c r="D10" s="6" t="s">
        <v>355</v>
      </c>
      <c r="E10" s="96"/>
      <c r="F10" s="131"/>
      <c r="G10" s="135"/>
    </row>
    <row r="11" spans="1:7" ht="24">
      <c r="A11" s="133" t="s">
        <v>366</v>
      </c>
      <c r="B11" s="43" t="s">
        <v>182</v>
      </c>
      <c r="C11" s="43" t="s">
        <v>183</v>
      </c>
      <c r="D11" s="43" t="s">
        <v>184</v>
      </c>
      <c r="E11" s="43" t="s">
        <v>185</v>
      </c>
      <c r="F11" s="134" t="s">
        <v>192</v>
      </c>
      <c r="G11" s="135"/>
    </row>
    <row r="12" spans="1:7" ht="15.75" customHeight="1">
      <c r="A12" s="125" t="s">
        <v>379</v>
      </c>
      <c r="B12" s="92"/>
      <c r="C12" s="92"/>
      <c r="D12" s="92"/>
      <c r="E12" s="92"/>
      <c r="F12" s="127"/>
      <c r="G12" s="135"/>
    </row>
    <row r="13" spans="1:7" ht="15.75" customHeight="1">
      <c r="A13" s="125" t="s">
        <v>380</v>
      </c>
      <c r="B13" s="92"/>
      <c r="C13" s="92"/>
      <c r="D13" s="92"/>
      <c r="E13" s="92"/>
      <c r="F13" s="127"/>
      <c r="G13" s="135"/>
    </row>
    <row r="14" spans="1:7" ht="48">
      <c r="A14" s="125" t="s">
        <v>381</v>
      </c>
      <c r="B14" s="64" t="s">
        <v>377</v>
      </c>
      <c r="C14" s="92"/>
      <c r="D14" s="92"/>
      <c r="E14" s="92"/>
      <c r="F14" s="64" t="s">
        <v>359</v>
      </c>
      <c r="G14" s="135"/>
    </row>
    <row r="15" spans="1:7" ht="67.5">
      <c r="A15" s="130" t="s">
        <v>382</v>
      </c>
      <c r="B15" s="96"/>
      <c r="C15" s="96"/>
      <c r="D15" s="85"/>
      <c r="E15" s="55" t="s">
        <v>191</v>
      </c>
      <c r="F15" s="131"/>
      <c r="G15" s="135"/>
    </row>
    <row r="16" spans="1:7" ht="15.75" customHeight="1">
      <c r="A16" s="133" t="s">
        <v>366</v>
      </c>
      <c r="B16" s="43" t="s">
        <v>193</v>
      </c>
      <c r="C16" s="136"/>
      <c r="D16" s="136"/>
      <c r="E16" s="136"/>
      <c r="F16" s="137"/>
      <c r="G16" s="135"/>
    </row>
    <row r="17" spans="1:7" ht="15.75" customHeight="1">
      <c r="A17" s="125" t="s">
        <v>383</v>
      </c>
      <c r="B17" s="92"/>
      <c r="C17" s="48"/>
      <c r="D17" s="48"/>
      <c r="E17" s="48"/>
      <c r="F17" s="138"/>
      <c r="G17" s="135"/>
    </row>
    <row r="18" spans="1:7" ht="15.75" customHeight="1">
      <c r="A18" s="125" t="s">
        <v>384</v>
      </c>
      <c r="B18" s="92"/>
      <c r="C18" s="48"/>
      <c r="D18" s="48"/>
      <c r="E18" s="48"/>
      <c r="F18" s="138"/>
      <c r="G18" s="135"/>
    </row>
    <row r="19" spans="1:7" ht="15.75" customHeight="1">
      <c r="A19" s="125" t="s">
        <v>385</v>
      </c>
      <c r="B19" s="92"/>
      <c r="C19" s="48"/>
      <c r="D19" s="48"/>
      <c r="E19" s="48"/>
      <c r="F19" s="138"/>
      <c r="G19" s="135"/>
    </row>
    <row r="20" spans="1:7" ht="15.75" customHeight="1">
      <c r="A20" s="139" t="s">
        <v>386</v>
      </c>
      <c r="B20" s="140"/>
      <c r="C20" s="141"/>
      <c r="D20" s="141"/>
      <c r="E20" s="141"/>
      <c r="F20" s="142"/>
      <c r="G20" s="135"/>
    </row>
    <row r="21" spans="1:7" ht="15.75" customHeight="1"/>
    <row r="22" spans="1:7" ht="15.75" customHeight="1"/>
    <row r="23" spans="1:7" ht="15.75" customHeight="1"/>
    <row r="24" spans="1:7" ht="15.75" customHeight="1"/>
    <row r="25" spans="1:7" ht="15.75" customHeight="1"/>
    <row r="26" spans="1:7" ht="15.75" customHeight="1"/>
    <row r="27" spans="1:7" ht="15.75" customHeight="1"/>
    <row r="28" spans="1:7" ht="15.75" customHeight="1"/>
    <row r="29" spans="1:7" ht="15.75" customHeight="1"/>
    <row r="30" spans="1:7" ht="15.75" customHeight="1"/>
    <row r="31" spans="1:7" ht="15.75" customHeight="1"/>
    <row r="32" spans="1:7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11811023622047245" right="0.11811023622047245" top="0.19685039370078741" bottom="0.19685039370078741" header="0" footer="0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M1000"/>
  <sheetViews>
    <sheetView topLeftCell="A13" workbookViewId="0"/>
  </sheetViews>
  <sheetFormatPr defaultColWidth="12.5703125" defaultRowHeight="15" customHeight="1"/>
  <cols>
    <col min="1" max="1" width="15.42578125" customWidth="1"/>
    <col min="2" max="2" width="13.140625" customWidth="1"/>
    <col min="3" max="3" width="15.140625" customWidth="1"/>
    <col min="4" max="4" width="13.85546875" customWidth="1"/>
    <col min="5" max="5" width="19.42578125" customWidth="1"/>
    <col min="6" max="6" width="13.42578125" customWidth="1"/>
    <col min="7" max="26" width="11" customWidth="1"/>
  </cols>
  <sheetData>
    <row r="1" spans="1:13" ht="36">
      <c r="A1" s="115" t="s">
        <v>387</v>
      </c>
      <c r="B1" s="116" t="s">
        <v>141</v>
      </c>
      <c r="C1" s="116" t="s">
        <v>142</v>
      </c>
      <c r="D1" s="116" t="s">
        <v>143</v>
      </c>
      <c r="E1" s="143" t="s">
        <v>388</v>
      </c>
      <c r="F1" s="117" t="s">
        <v>167</v>
      </c>
    </row>
    <row r="2" spans="1:13" ht="112.5">
      <c r="A2" s="119" t="s">
        <v>389</v>
      </c>
      <c r="B2" s="121" t="s">
        <v>147</v>
      </c>
      <c r="C2" s="7" t="s">
        <v>147</v>
      </c>
      <c r="D2" s="121" t="s">
        <v>340</v>
      </c>
      <c r="E2" s="121" t="s">
        <v>390</v>
      </c>
      <c r="F2" s="123"/>
    </row>
    <row r="3" spans="1:13" ht="192">
      <c r="A3" s="125" t="s">
        <v>391</v>
      </c>
      <c r="B3" s="64" t="s">
        <v>342</v>
      </c>
      <c r="C3" s="6" t="s">
        <v>392</v>
      </c>
      <c r="D3" s="100" t="s">
        <v>340</v>
      </c>
      <c r="E3" s="6" t="s">
        <v>150</v>
      </c>
      <c r="F3" s="127"/>
    </row>
    <row r="4" spans="1:13" ht="96">
      <c r="A4" s="125" t="s">
        <v>393</v>
      </c>
      <c r="B4" s="64" t="s">
        <v>394</v>
      </c>
      <c r="C4" s="65" t="s">
        <v>158</v>
      </c>
      <c r="D4" s="64" t="s">
        <v>395</v>
      </c>
      <c r="E4" s="64" t="s">
        <v>396</v>
      </c>
      <c r="F4" s="129"/>
    </row>
    <row r="5" spans="1:13" ht="96">
      <c r="A5" s="130" t="s">
        <v>397</v>
      </c>
      <c r="B5" s="95" t="s">
        <v>163</v>
      </c>
      <c r="C5" s="68" t="s">
        <v>255</v>
      </c>
      <c r="D5" s="64" t="s">
        <v>165</v>
      </c>
      <c r="E5" s="95" t="s">
        <v>398</v>
      </c>
      <c r="F5" s="131"/>
    </row>
    <row r="6" spans="1:13" ht="24">
      <c r="A6" s="133" t="s">
        <v>387</v>
      </c>
      <c r="B6" s="43" t="s">
        <v>168</v>
      </c>
      <c r="C6" s="43" t="s">
        <v>169</v>
      </c>
      <c r="D6" s="43" t="s">
        <v>170</v>
      </c>
      <c r="E6" s="43" t="s">
        <v>171</v>
      </c>
      <c r="F6" s="134" t="s">
        <v>181</v>
      </c>
    </row>
    <row r="7" spans="1:13" ht="112.5">
      <c r="A7" s="125" t="s">
        <v>399</v>
      </c>
      <c r="B7" s="9" t="s">
        <v>147</v>
      </c>
      <c r="C7" s="92"/>
      <c r="D7" s="92"/>
      <c r="E7" s="92"/>
      <c r="F7" s="127"/>
    </row>
    <row r="8" spans="1:13" ht="15.75" customHeight="1">
      <c r="A8" s="125" t="s">
        <v>400</v>
      </c>
      <c r="B8" s="92"/>
      <c r="C8" s="105"/>
      <c r="D8" s="92"/>
      <c r="E8" s="92"/>
      <c r="F8" s="127"/>
      <c r="M8" s="11" t="s">
        <v>103</v>
      </c>
    </row>
    <row r="9" spans="1:13" ht="45">
      <c r="A9" s="125" t="s">
        <v>401</v>
      </c>
      <c r="B9" s="64" t="s">
        <v>176</v>
      </c>
      <c r="C9" s="92"/>
      <c r="D9" s="6" t="s">
        <v>353</v>
      </c>
      <c r="E9" s="92"/>
      <c r="F9" s="144" t="s">
        <v>266</v>
      </c>
    </row>
    <row r="10" spans="1:13" ht="67.5">
      <c r="A10" s="130" t="s">
        <v>402</v>
      </c>
      <c r="B10" s="96"/>
      <c r="C10" s="96"/>
      <c r="D10" s="6" t="s">
        <v>355</v>
      </c>
      <c r="E10" s="96"/>
      <c r="F10" s="131"/>
    </row>
    <row r="11" spans="1:13" ht="24">
      <c r="A11" s="133" t="s">
        <v>387</v>
      </c>
      <c r="B11" s="43" t="s">
        <v>182</v>
      </c>
      <c r="C11" s="43" t="s">
        <v>183</v>
      </c>
      <c r="D11" s="43" t="s">
        <v>184</v>
      </c>
      <c r="E11" s="43" t="s">
        <v>185</v>
      </c>
      <c r="F11" s="134" t="s">
        <v>192</v>
      </c>
    </row>
    <row r="12" spans="1:13" ht="15.75" customHeight="1">
      <c r="A12" s="125" t="s">
        <v>403</v>
      </c>
      <c r="B12" s="92"/>
      <c r="C12" s="92"/>
      <c r="D12" s="92"/>
      <c r="E12" s="92"/>
      <c r="F12" s="127"/>
    </row>
    <row r="13" spans="1:13" ht="15.75" customHeight="1">
      <c r="A13" s="125" t="s">
        <v>404</v>
      </c>
      <c r="B13" s="92"/>
      <c r="C13" s="92"/>
      <c r="D13" s="92"/>
      <c r="E13" s="92"/>
      <c r="F13" s="127"/>
    </row>
    <row r="14" spans="1:13" ht="48">
      <c r="A14" s="125" t="s">
        <v>405</v>
      </c>
      <c r="B14" s="92"/>
      <c r="C14" s="92"/>
      <c r="D14" s="92"/>
      <c r="E14" s="92"/>
      <c r="F14" s="64" t="s">
        <v>359</v>
      </c>
    </row>
    <row r="15" spans="1:13" ht="240">
      <c r="A15" s="130" t="s">
        <v>406</v>
      </c>
      <c r="B15" s="96"/>
      <c r="C15" s="96"/>
      <c r="D15" s="145" t="s">
        <v>361</v>
      </c>
      <c r="E15" s="55" t="s">
        <v>191</v>
      </c>
      <c r="F15" s="131"/>
    </row>
    <row r="16" spans="1:13" ht="15.75" customHeight="1">
      <c r="A16" s="133" t="s">
        <v>387</v>
      </c>
      <c r="B16" s="43" t="s">
        <v>193</v>
      </c>
      <c r="C16" s="43" t="s">
        <v>222</v>
      </c>
      <c r="D16" s="136"/>
      <c r="E16" s="136"/>
      <c r="F16" s="137"/>
    </row>
    <row r="17" spans="1:6" ht="15.75" customHeight="1">
      <c r="A17" s="125" t="s">
        <v>407</v>
      </c>
      <c r="B17" s="92"/>
      <c r="C17" s="92"/>
      <c r="D17" s="48"/>
      <c r="E17" s="48"/>
      <c r="F17" s="138"/>
    </row>
    <row r="18" spans="1:6" ht="15.75" customHeight="1">
      <c r="A18" s="125" t="s">
        <v>408</v>
      </c>
      <c r="B18" s="92"/>
      <c r="C18" s="105"/>
      <c r="D18" s="48"/>
      <c r="E18" s="48"/>
      <c r="F18" s="138"/>
    </row>
    <row r="19" spans="1:6" ht="15.75" customHeight="1">
      <c r="A19" s="125" t="s">
        <v>409</v>
      </c>
      <c r="B19" s="92"/>
      <c r="C19" s="92"/>
      <c r="D19" s="48"/>
      <c r="E19" s="48"/>
      <c r="F19" s="138"/>
    </row>
    <row r="20" spans="1:6" ht="15.75" customHeight="1">
      <c r="A20" s="139" t="s">
        <v>410</v>
      </c>
      <c r="B20" s="140"/>
      <c r="C20" s="141"/>
      <c r="D20" s="141"/>
      <c r="E20" s="141"/>
      <c r="F20" s="142"/>
    </row>
    <row r="21" spans="1:6" ht="15.75" customHeight="1"/>
    <row r="22" spans="1:6" ht="15.75" customHeight="1"/>
    <row r="23" spans="1:6" ht="15.75" customHeight="1"/>
    <row r="24" spans="1:6" ht="15.75" customHeight="1"/>
    <row r="25" spans="1:6" ht="15.75" customHeight="1"/>
    <row r="26" spans="1:6" ht="15.75" customHeight="1"/>
    <row r="27" spans="1:6" ht="15.75" customHeight="1"/>
    <row r="28" spans="1:6" ht="15.75" customHeight="1"/>
    <row r="29" spans="1:6" ht="15.75" customHeight="1"/>
    <row r="30" spans="1:6" ht="15.75" customHeight="1"/>
    <row r="31" spans="1:6" ht="15.75" customHeight="1"/>
    <row r="32" spans="1:6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11811023622047245" right="0.11811023622047245" top="0.19685039370078741" bottom="0.19685039370078741" header="0" footer="0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G1000"/>
  <sheetViews>
    <sheetView topLeftCell="A7" workbookViewId="0">
      <selection activeCell="J2" sqref="J2"/>
    </sheetView>
  </sheetViews>
  <sheetFormatPr defaultColWidth="12.5703125" defaultRowHeight="15" customHeight="1"/>
  <cols>
    <col min="1" max="1" width="14.7109375" customWidth="1"/>
    <col min="3" max="4" width="14.42578125" customWidth="1"/>
    <col min="5" max="5" width="14.140625" customWidth="1"/>
    <col min="6" max="6" width="15.140625" customWidth="1"/>
    <col min="7" max="7" width="19.85546875" customWidth="1"/>
    <col min="8" max="26" width="11" customWidth="1"/>
  </cols>
  <sheetData>
    <row r="1" spans="1:7" ht="36">
      <c r="A1" s="60" t="s">
        <v>411</v>
      </c>
      <c r="B1" s="43" t="s">
        <v>141</v>
      </c>
      <c r="C1" s="43" t="s">
        <v>142</v>
      </c>
      <c r="D1" s="43" t="s">
        <v>143</v>
      </c>
      <c r="E1" s="44" t="s">
        <v>192</v>
      </c>
      <c r="F1" s="44" t="s">
        <v>144</v>
      </c>
      <c r="G1" s="213" t="s">
        <v>145</v>
      </c>
    </row>
    <row r="2" spans="1:7" ht="123.75">
      <c r="A2" s="90" t="s">
        <v>412</v>
      </c>
      <c r="B2" s="9" t="s">
        <v>147</v>
      </c>
      <c r="C2" s="7" t="s">
        <v>147</v>
      </c>
      <c r="D2" s="100" t="s">
        <v>413</v>
      </c>
      <c r="E2" s="92"/>
      <c r="F2" s="105"/>
      <c r="G2" s="111" t="s">
        <v>414</v>
      </c>
    </row>
    <row r="3" spans="1:7" ht="192">
      <c r="A3" s="90" t="s">
        <v>415</v>
      </c>
      <c r="B3" s="64" t="s">
        <v>416</v>
      </c>
      <c r="C3" s="6" t="s">
        <v>417</v>
      </c>
      <c r="D3" s="105"/>
      <c r="E3" s="105"/>
      <c r="F3" s="105"/>
    </row>
    <row r="4" spans="1:7" ht="48">
      <c r="A4" s="90" t="s">
        <v>418</v>
      </c>
      <c r="B4" s="64" t="s">
        <v>419</v>
      </c>
      <c r="C4" s="65" t="s">
        <v>158</v>
      </c>
      <c r="D4" s="92"/>
      <c r="E4" s="92"/>
      <c r="F4" s="92"/>
      <c r="G4" s="146" t="s">
        <v>420</v>
      </c>
    </row>
    <row r="5" spans="1:7" ht="132">
      <c r="A5" s="94" t="s">
        <v>421</v>
      </c>
      <c r="B5" s="96"/>
      <c r="C5" s="68" t="s">
        <v>422</v>
      </c>
      <c r="D5" s="96"/>
      <c r="E5" s="96"/>
      <c r="F5" s="96"/>
    </row>
    <row r="6" spans="1:7" ht="24">
      <c r="A6" s="60" t="s">
        <v>411</v>
      </c>
      <c r="B6" s="43" t="s">
        <v>168</v>
      </c>
      <c r="C6" s="43" t="s">
        <v>169</v>
      </c>
      <c r="D6" s="43" t="s">
        <v>170</v>
      </c>
      <c r="E6" s="43" t="s">
        <v>171</v>
      </c>
      <c r="F6" s="44" t="s">
        <v>181</v>
      </c>
    </row>
    <row r="7" spans="1:7" ht="123.75">
      <c r="A7" s="90" t="s">
        <v>423</v>
      </c>
      <c r="B7" s="9" t="s">
        <v>147</v>
      </c>
      <c r="C7" s="92"/>
      <c r="D7" s="72"/>
      <c r="E7" s="92"/>
      <c r="F7" s="92"/>
    </row>
    <row r="8" spans="1:7" ht="15.75" customHeight="1">
      <c r="A8" s="147" t="s">
        <v>424</v>
      </c>
      <c r="B8" s="92"/>
      <c r="C8" s="92"/>
      <c r="D8" s="72"/>
      <c r="E8" s="92"/>
      <c r="F8" s="92"/>
    </row>
    <row r="9" spans="1:7" ht="84">
      <c r="A9" s="90" t="s">
        <v>425</v>
      </c>
      <c r="B9" s="64" t="s">
        <v>176</v>
      </c>
      <c r="C9" s="92"/>
      <c r="D9" s="6" t="s">
        <v>178</v>
      </c>
      <c r="E9" s="64" t="s">
        <v>426</v>
      </c>
      <c r="F9" s="114" t="s">
        <v>266</v>
      </c>
      <c r="G9" s="108"/>
    </row>
    <row r="10" spans="1:7" ht="67.5">
      <c r="A10" s="148" t="s">
        <v>427</v>
      </c>
      <c r="B10" s="149"/>
      <c r="C10" s="149"/>
      <c r="D10" s="71" t="s">
        <v>180</v>
      </c>
      <c r="E10" s="96"/>
      <c r="F10" s="92"/>
    </row>
    <row r="11" spans="1:7" ht="24">
      <c r="A11" s="60" t="s">
        <v>411</v>
      </c>
      <c r="B11" s="43" t="s">
        <v>182</v>
      </c>
      <c r="C11" s="43" t="s">
        <v>183</v>
      </c>
      <c r="D11" s="43" t="s">
        <v>184</v>
      </c>
      <c r="E11" s="43" t="s">
        <v>185</v>
      </c>
      <c r="F11" s="3" t="s">
        <v>193</v>
      </c>
    </row>
    <row r="12" spans="1:7" ht="15.75" customHeight="1">
      <c r="A12" s="90" t="s">
        <v>428</v>
      </c>
      <c r="B12" s="92"/>
      <c r="C12" s="92"/>
      <c r="D12" s="92"/>
      <c r="E12" s="92"/>
      <c r="F12" s="92"/>
    </row>
    <row r="13" spans="1:7" ht="15.75" customHeight="1">
      <c r="A13" s="147" t="s">
        <v>429</v>
      </c>
      <c r="B13" s="92"/>
      <c r="C13" s="92"/>
      <c r="D13" s="92"/>
      <c r="E13" s="92"/>
      <c r="F13" s="98"/>
    </row>
    <row r="14" spans="1:7" ht="15.75" customHeight="1">
      <c r="A14" s="90" t="s">
        <v>430</v>
      </c>
      <c r="B14" s="108"/>
      <c r="C14" s="92"/>
      <c r="D14" s="150"/>
      <c r="E14" s="105"/>
      <c r="F14" s="98"/>
    </row>
    <row r="15" spans="1:7" ht="240">
      <c r="A15" s="148" t="s">
        <v>431</v>
      </c>
      <c r="B15" s="149"/>
      <c r="C15" s="149"/>
      <c r="D15" s="151" t="s">
        <v>361</v>
      </c>
      <c r="E15" s="55" t="s">
        <v>191</v>
      </c>
      <c r="F15" s="152"/>
    </row>
    <row r="16" spans="1:7" ht="15.75" customHeight="1">
      <c r="A16" s="153" t="s">
        <v>411</v>
      </c>
      <c r="B16" s="154" t="s">
        <v>167</v>
      </c>
      <c r="C16" s="155"/>
      <c r="D16" s="155"/>
      <c r="E16" s="155"/>
      <c r="F16" s="156"/>
    </row>
    <row r="17" spans="1:6" ht="28.5" customHeight="1">
      <c r="A17" s="90" t="s">
        <v>432</v>
      </c>
      <c r="B17" s="92"/>
      <c r="C17" s="48"/>
      <c r="D17" s="48"/>
      <c r="E17" s="48"/>
      <c r="F17" s="79"/>
    </row>
    <row r="18" spans="1:6" ht="15.75" customHeight="1">
      <c r="A18" s="90" t="s">
        <v>433</v>
      </c>
      <c r="B18" s="92"/>
      <c r="C18" s="48"/>
      <c r="D18" s="48"/>
      <c r="E18" s="48"/>
      <c r="F18" s="79"/>
    </row>
    <row r="19" spans="1:6" ht="24" customHeight="1">
      <c r="A19" s="90" t="s">
        <v>434</v>
      </c>
      <c r="B19" s="157"/>
      <c r="C19" s="48"/>
      <c r="D19" s="48"/>
      <c r="E19" s="48"/>
      <c r="F19" s="79"/>
    </row>
    <row r="20" spans="1:6" ht="27.75" customHeight="1">
      <c r="A20" s="94" t="s">
        <v>435</v>
      </c>
      <c r="B20" s="96"/>
      <c r="C20" s="80"/>
      <c r="D20" s="80"/>
      <c r="E20" s="80"/>
      <c r="F20" s="81"/>
    </row>
    <row r="21" spans="1:6" ht="15.75" customHeight="1"/>
    <row r="22" spans="1:6" ht="15.75" customHeight="1"/>
    <row r="23" spans="1:6" ht="15.75" customHeight="1"/>
    <row r="24" spans="1:6" ht="15.75" customHeight="1"/>
    <row r="25" spans="1:6" ht="15.75" customHeight="1"/>
    <row r="26" spans="1:6" ht="15.75" customHeight="1"/>
    <row r="27" spans="1:6" ht="15.75" customHeight="1"/>
    <row r="28" spans="1:6" ht="15.75" customHeight="1"/>
    <row r="29" spans="1:6" ht="15.75" customHeight="1"/>
    <row r="30" spans="1:6" ht="15.75" customHeight="1"/>
    <row r="31" spans="1:6" ht="15.75" customHeight="1"/>
    <row r="32" spans="1:6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11811023622047245" right="0.11811023622047245" top="0.19685039370078741" bottom="0.19685039370078741" header="0" footer="0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G1000"/>
  <sheetViews>
    <sheetView topLeftCell="A7" workbookViewId="0">
      <selection activeCell="B3" sqref="B3"/>
    </sheetView>
  </sheetViews>
  <sheetFormatPr defaultColWidth="12.5703125" defaultRowHeight="15" customHeight="1"/>
  <cols>
    <col min="1" max="1" width="14.42578125" customWidth="1"/>
    <col min="2" max="2" width="13.85546875" customWidth="1"/>
    <col min="3" max="3" width="14" customWidth="1"/>
    <col min="4" max="4" width="15.28515625" customWidth="1"/>
    <col min="5" max="5" width="14" customWidth="1"/>
    <col min="6" max="6" width="12" customWidth="1"/>
    <col min="7" max="26" width="11" customWidth="1"/>
  </cols>
  <sheetData>
    <row r="1" spans="1:7" ht="36">
      <c r="A1" s="60" t="s">
        <v>436</v>
      </c>
      <c r="B1" s="43" t="s">
        <v>141</v>
      </c>
      <c r="C1" s="43" t="s">
        <v>142</v>
      </c>
      <c r="D1" s="43" t="s">
        <v>143</v>
      </c>
      <c r="E1" s="43" t="s">
        <v>222</v>
      </c>
      <c r="F1" s="158" t="s">
        <v>437</v>
      </c>
      <c r="G1" s="135"/>
    </row>
    <row r="2" spans="1:7" ht="123.75">
      <c r="A2" s="90" t="s">
        <v>438</v>
      </c>
      <c r="B2" s="64" t="s">
        <v>147</v>
      </c>
      <c r="C2" s="7" t="s">
        <v>147</v>
      </c>
      <c r="D2" s="100" t="s">
        <v>439</v>
      </c>
      <c r="E2" s="64" t="s">
        <v>243</v>
      </c>
      <c r="F2" s="159" t="s">
        <v>440</v>
      </c>
      <c r="G2" s="160"/>
    </row>
    <row r="3" spans="1:7" ht="192">
      <c r="A3" s="90" t="s">
        <v>441</v>
      </c>
      <c r="B3" s="64" t="s">
        <v>416</v>
      </c>
      <c r="C3" s="6" t="s">
        <v>442</v>
      </c>
      <c r="D3" s="100" t="s">
        <v>439</v>
      </c>
      <c r="E3" s="105"/>
      <c r="F3" s="159" t="s">
        <v>443</v>
      </c>
      <c r="G3" s="160"/>
    </row>
    <row r="4" spans="1:7" ht="72">
      <c r="A4" s="90" t="s">
        <v>444</v>
      </c>
      <c r="B4" s="64" t="s">
        <v>445</v>
      </c>
      <c r="C4" s="161" t="s">
        <v>446</v>
      </c>
      <c r="D4" s="64" t="s">
        <v>447</v>
      </c>
      <c r="E4" s="92"/>
      <c r="F4" s="162" t="s">
        <v>448</v>
      </c>
      <c r="G4" s="163"/>
    </row>
    <row r="5" spans="1:7" ht="120">
      <c r="A5" s="94" t="s">
        <v>449</v>
      </c>
      <c r="B5" s="95" t="s">
        <v>163</v>
      </c>
      <c r="C5" s="68" t="s">
        <v>255</v>
      </c>
      <c r="D5" s="64" t="s">
        <v>450</v>
      </c>
      <c r="E5" s="96"/>
      <c r="F5" s="162" t="s">
        <v>451</v>
      </c>
      <c r="G5" s="164"/>
    </row>
    <row r="6" spans="1:7" ht="24">
      <c r="A6" s="60" t="s">
        <v>436</v>
      </c>
      <c r="B6" s="43" t="s">
        <v>168</v>
      </c>
      <c r="C6" s="43" t="s">
        <v>169</v>
      </c>
      <c r="D6" s="43" t="s">
        <v>170</v>
      </c>
      <c r="E6" s="43" t="s">
        <v>171</v>
      </c>
      <c r="F6" s="3" t="s">
        <v>181</v>
      </c>
      <c r="G6" s="135"/>
    </row>
    <row r="7" spans="1:7" ht="123.75">
      <c r="A7" s="90" t="s">
        <v>452</v>
      </c>
      <c r="B7" s="9" t="s">
        <v>147</v>
      </c>
      <c r="C7" s="92"/>
      <c r="D7" s="72"/>
      <c r="E7" s="9" t="s">
        <v>147</v>
      </c>
      <c r="F7" s="92"/>
      <c r="G7" s="135"/>
    </row>
    <row r="8" spans="1:7" ht="31.5" customHeight="1">
      <c r="A8" s="147" t="s">
        <v>453</v>
      </c>
      <c r="B8" s="92"/>
      <c r="C8" s="92"/>
      <c r="D8" s="72"/>
      <c r="E8" s="92"/>
      <c r="F8" s="92"/>
      <c r="G8" s="135"/>
    </row>
    <row r="9" spans="1:7" ht="84">
      <c r="A9" s="90" t="s">
        <v>454</v>
      </c>
      <c r="B9" s="64" t="s">
        <v>176</v>
      </c>
      <c r="C9" s="64" t="s">
        <v>455</v>
      </c>
      <c r="D9" s="6" t="s">
        <v>178</v>
      </c>
      <c r="E9" s="64" t="s">
        <v>426</v>
      </c>
      <c r="F9" s="102" t="s">
        <v>266</v>
      </c>
      <c r="G9" s="135"/>
    </row>
    <row r="10" spans="1:7" ht="67.5">
      <c r="A10" s="94" t="s">
        <v>456</v>
      </c>
      <c r="B10" s="96"/>
      <c r="C10" s="96"/>
      <c r="D10" s="71" t="s">
        <v>180</v>
      </c>
      <c r="E10" s="96"/>
      <c r="F10" s="101"/>
      <c r="G10" s="135"/>
    </row>
    <row r="11" spans="1:7" ht="24">
      <c r="A11" s="60" t="s">
        <v>436</v>
      </c>
      <c r="B11" s="43" t="s">
        <v>182</v>
      </c>
      <c r="C11" s="43" t="s">
        <v>183</v>
      </c>
      <c r="D11" s="43" t="s">
        <v>184</v>
      </c>
      <c r="E11" s="43" t="s">
        <v>185</v>
      </c>
      <c r="F11" s="44" t="s">
        <v>192</v>
      </c>
      <c r="G11" s="135"/>
    </row>
    <row r="12" spans="1:7" ht="123.75">
      <c r="A12" s="90" t="s">
        <v>457</v>
      </c>
      <c r="B12" s="92"/>
      <c r="C12" s="92"/>
      <c r="D12" s="92"/>
      <c r="E12" s="92"/>
      <c r="F12" s="98"/>
      <c r="G12" s="135"/>
    </row>
    <row r="13" spans="1:7" ht="123.75">
      <c r="A13" s="90" t="s">
        <v>458</v>
      </c>
      <c r="B13" s="92"/>
      <c r="C13" s="92"/>
      <c r="D13" s="92"/>
      <c r="E13" s="92"/>
      <c r="F13" s="98"/>
      <c r="G13" s="135"/>
    </row>
    <row r="14" spans="1:7" ht="45">
      <c r="A14" s="90" t="s">
        <v>459</v>
      </c>
      <c r="B14" s="64" t="s">
        <v>460</v>
      </c>
      <c r="C14" s="92"/>
      <c r="D14" s="99"/>
      <c r="E14" s="92"/>
      <c r="F14" s="98"/>
      <c r="G14" s="135"/>
    </row>
    <row r="15" spans="1:7" ht="67.5">
      <c r="A15" s="94" t="s">
        <v>461</v>
      </c>
      <c r="B15" s="96"/>
      <c r="C15" s="96"/>
      <c r="D15" s="85"/>
      <c r="E15" s="165" t="s">
        <v>191</v>
      </c>
      <c r="F15" s="101"/>
      <c r="G15" s="135"/>
    </row>
    <row r="16" spans="1:7" ht="15.75" customHeight="1">
      <c r="A16" s="60" t="s">
        <v>436</v>
      </c>
      <c r="B16" s="43" t="s">
        <v>193</v>
      </c>
      <c r="C16" s="77"/>
      <c r="D16" s="77"/>
      <c r="E16" s="166"/>
      <c r="F16" s="78"/>
      <c r="G16" s="135"/>
    </row>
    <row r="17" spans="1:7" ht="15.75" customHeight="1">
      <c r="A17" s="90" t="s">
        <v>462</v>
      </c>
      <c r="B17" s="92"/>
      <c r="C17" s="48"/>
      <c r="D17" s="48"/>
      <c r="E17" s="48"/>
      <c r="F17" s="79"/>
      <c r="G17" s="135"/>
    </row>
    <row r="18" spans="1:7" ht="15.75" customHeight="1">
      <c r="A18" s="90" t="s">
        <v>463</v>
      </c>
      <c r="B18" s="92"/>
      <c r="C18" s="48"/>
      <c r="D18" s="48"/>
      <c r="E18" s="48"/>
      <c r="F18" s="79"/>
      <c r="G18" s="135"/>
    </row>
    <row r="19" spans="1:7" ht="15.75" customHeight="1">
      <c r="A19" s="90" t="s">
        <v>464</v>
      </c>
      <c r="B19" s="92"/>
      <c r="C19" s="48"/>
      <c r="D19" s="48"/>
      <c r="E19" s="48"/>
      <c r="F19" s="79"/>
      <c r="G19" s="135"/>
    </row>
    <row r="20" spans="1:7" ht="15.75" customHeight="1">
      <c r="A20" s="94" t="s">
        <v>465</v>
      </c>
      <c r="B20" s="96"/>
      <c r="C20" s="80"/>
      <c r="D20" s="80"/>
      <c r="E20" s="80"/>
      <c r="F20" s="81"/>
      <c r="G20" s="135"/>
    </row>
    <row r="21" spans="1:7" ht="15.75" customHeight="1"/>
    <row r="22" spans="1:7" ht="15.75" customHeight="1"/>
    <row r="23" spans="1:7" ht="15.75" customHeight="1"/>
    <row r="24" spans="1:7" ht="15.75" customHeight="1"/>
    <row r="25" spans="1:7" ht="15.75" customHeight="1"/>
    <row r="26" spans="1:7" ht="15.75" customHeight="1"/>
    <row r="27" spans="1:7" ht="15.75" customHeight="1"/>
    <row r="28" spans="1:7" ht="15.75" customHeight="1"/>
    <row r="29" spans="1:7" ht="15.75" customHeight="1"/>
    <row r="30" spans="1:7" ht="15.75" customHeight="1"/>
    <row r="31" spans="1:7" ht="15.75" customHeight="1"/>
    <row r="32" spans="1:7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11811023622047245" right="0.11811023622047245" top="0.19685039370078741" bottom="0.19685039370078741" header="0" footer="0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H1000"/>
  <sheetViews>
    <sheetView workbookViewId="0">
      <pane ySplit="2" topLeftCell="A6" activePane="bottomLeft" state="frozen"/>
      <selection pane="bottomLeft" activeCell="F2" sqref="F2"/>
    </sheetView>
  </sheetViews>
  <sheetFormatPr defaultColWidth="12.5703125" defaultRowHeight="15" customHeight="1"/>
  <cols>
    <col min="1" max="1" width="15.140625" customWidth="1"/>
    <col min="2" max="2" width="13" customWidth="1"/>
    <col min="3" max="3" width="12.85546875" customWidth="1"/>
    <col min="4" max="5" width="13.42578125" customWidth="1"/>
    <col min="6" max="6" width="15.28515625" customWidth="1"/>
    <col min="7" max="26" width="11" customWidth="1"/>
  </cols>
  <sheetData>
    <row r="1" spans="1:8" ht="36">
      <c r="A1" s="167" t="s">
        <v>466</v>
      </c>
      <c r="B1" s="168" t="s">
        <v>141</v>
      </c>
      <c r="C1" s="168" t="s">
        <v>142</v>
      </c>
      <c r="D1" s="168" t="s">
        <v>143</v>
      </c>
      <c r="E1" s="168" t="s">
        <v>222</v>
      </c>
      <c r="F1" s="168" t="s">
        <v>144</v>
      </c>
      <c r="G1" s="169" t="s">
        <v>485</v>
      </c>
      <c r="H1" s="170" t="s">
        <v>486</v>
      </c>
    </row>
    <row r="2" spans="1:8" ht="112.5">
      <c r="A2" s="171" t="s">
        <v>467</v>
      </c>
      <c r="B2" s="172" t="s">
        <v>147</v>
      </c>
      <c r="C2" s="173" t="s">
        <v>147</v>
      </c>
      <c r="D2" s="174" t="s">
        <v>439</v>
      </c>
      <c r="E2" s="172" t="s">
        <v>468</v>
      </c>
      <c r="F2" s="175"/>
      <c r="G2" s="176"/>
      <c r="H2" s="177"/>
    </row>
    <row r="3" spans="1:8" ht="192">
      <c r="A3" s="171" t="s">
        <v>469</v>
      </c>
      <c r="B3" s="172" t="s">
        <v>416</v>
      </c>
      <c r="C3" s="178" t="s">
        <v>470</v>
      </c>
      <c r="D3" s="174" t="s">
        <v>439</v>
      </c>
      <c r="E3" s="179"/>
      <c r="F3" s="175"/>
      <c r="G3" s="180"/>
      <c r="H3" s="181"/>
    </row>
    <row r="4" spans="1:8" ht="84">
      <c r="A4" s="171" t="s">
        <v>471</v>
      </c>
      <c r="B4" s="172" t="s">
        <v>445</v>
      </c>
      <c r="C4" s="182" t="s">
        <v>158</v>
      </c>
      <c r="D4" s="172" t="s">
        <v>447</v>
      </c>
      <c r="E4" s="183"/>
      <c r="F4" s="175"/>
      <c r="G4" s="176"/>
      <c r="H4" s="177"/>
    </row>
    <row r="5" spans="1:8" ht="120">
      <c r="A5" s="184" t="s">
        <v>472</v>
      </c>
      <c r="B5" s="185" t="s">
        <v>163</v>
      </c>
      <c r="C5" s="186" t="s">
        <v>255</v>
      </c>
      <c r="D5" s="172" t="s">
        <v>450</v>
      </c>
      <c r="E5" s="187"/>
      <c r="F5" s="188"/>
      <c r="G5" s="180"/>
      <c r="H5" s="181"/>
    </row>
    <row r="6" spans="1:8" ht="24">
      <c r="A6" s="189" t="s">
        <v>466</v>
      </c>
      <c r="B6" s="190" t="s">
        <v>168</v>
      </c>
      <c r="C6" s="190" t="s">
        <v>169</v>
      </c>
      <c r="D6" s="190" t="s">
        <v>170</v>
      </c>
      <c r="E6" s="190" t="s">
        <v>171</v>
      </c>
      <c r="F6" s="191" t="s">
        <v>181</v>
      </c>
      <c r="G6" s="176"/>
      <c r="H6" s="177"/>
    </row>
    <row r="7" spans="1:8" ht="112.5">
      <c r="A7" s="171" t="s">
        <v>473</v>
      </c>
      <c r="B7" s="192" t="s">
        <v>147</v>
      </c>
      <c r="C7" s="183"/>
      <c r="D7" s="193"/>
      <c r="E7" s="183"/>
      <c r="F7" s="175"/>
      <c r="G7" s="180"/>
      <c r="H7" s="181"/>
    </row>
    <row r="8" spans="1:8" ht="15.75" customHeight="1">
      <c r="A8" s="194" t="s">
        <v>474</v>
      </c>
      <c r="B8" s="183"/>
      <c r="C8" s="183"/>
      <c r="D8" s="193"/>
      <c r="E8" s="183"/>
      <c r="F8" s="183"/>
      <c r="G8" s="176"/>
      <c r="H8" s="177"/>
    </row>
    <row r="9" spans="1:8" ht="72">
      <c r="A9" s="171" t="s">
        <v>475</v>
      </c>
      <c r="B9" s="172" t="s">
        <v>176</v>
      </c>
      <c r="C9" s="183"/>
      <c r="D9" s="178" t="s">
        <v>178</v>
      </c>
      <c r="E9" s="183"/>
      <c r="F9" s="195"/>
      <c r="G9" s="180"/>
      <c r="H9" s="181"/>
    </row>
    <row r="10" spans="1:8" ht="67.5">
      <c r="A10" s="184" t="s">
        <v>476</v>
      </c>
      <c r="B10" s="187"/>
      <c r="C10" s="187"/>
      <c r="D10" s="196" t="s">
        <v>180</v>
      </c>
      <c r="E10" s="187"/>
      <c r="F10" s="183"/>
      <c r="G10" s="176"/>
      <c r="H10" s="177"/>
    </row>
    <row r="11" spans="1:8" ht="24">
      <c r="A11" s="189" t="s">
        <v>466</v>
      </c>
      <c r="B11" s="190" t="s">
        <v>182</v>
      </c>
      <c r="C11" s="190" t="s">
        <v>183</v>
      </c>
      <c r="D11" s="190" t="s">
        <v>184</v>
      </c>
      <c r="E11" s="190" t="s">
        <v>185</v>
      </c>
      <c r="F11" s="197" t="s">
        <v>192</v>
      </c>
      <c r="G11" s="180"/>
      <c r="H11" s="181"/>
    </row>
    <row r="12" spans="1:8" ht="15.75" customHeight="1">
      <c r="A12" s="171" t="s">
        <v>477</v>
      </c>
      <c r="B12" s="183"/>
      <c r="C12" s="183"/>
      <c r="D12" s="183"/>
      <c r="E12" s="183"/>
      <c r="F12" s="175"/>
      <c r="G12" s="176"/>
      <c r="H12" s="177"/>
    </row>
    <row r="13" spans="1:8" ht="15.75" customHeight="1">
      <c r="A13" s="171" t="s">
        <v>478</v>
      </c>
      <c r="B13" s="183"/>
      <c r="C13" s="183"/>
      <c r="D13" s="183"/>
      <c r="E13" s="183"/>
      <c r="F13" s="175"/>
      <c r="G13" s="180"/>
      <c r="H13" s="181"/>
    </row>
    <row r="14" spans="1:8" ht="45">
      <c r="A14" s="171" t="s">
        <v>479</v>
      </c>
      <c r="B14" s="198"/>
      <c r="C14" s="183"/>
      <c r="D14" s="195"/>
      <c r="E14" s="183"/>
      <c r="F14" s="175"/>
      <c r="G14" s="176"/>
      <c r="H14" s="177"/>
    </row>
    <row r="15" spans="1:8" ht="240">
      <c r="A15" s="184" t="s">
        <v>480</v>
      </c>
      <c r="B15" s="187"/>
      <c r="C15" s="187"/>
      <c r="D15" s="199" t="s">
        <v>361</v>
      </c>
      <c r="E15" s="200" t="s">
        <v>191</v>
      </c>
      <c r="F15" s="188"/>
      <c r="G15" s="180"/>
      <c r="H15" s="181"/>
    </row>
    <row r="16" spans="1:8" ht="15.75" customHeight="1">
      <c r="A16" s="189" t="s">
        <v>466</v>
      </c>
      <c r="B16" s="190" t="s">
        <v>193</v>
      </c>
      <c r="C16" s="201"/>
      <c r="D16" s="201"/>
      <c r="E16" s="201"/>
      <c r="F16" s="202"/>
      <c r="G16" s="176"/>
      <c r="H16" s="177"/>
    </row>
    <row r="17" spans="1:8" ht="15.75" customHeight="1">
      <c r="A17" s="171" t="s">
        <v>481</v>
      </c>
      <c r="B17" s="183"/>
      <c r="C17" s="203"/>
      <c r="D17" s="203"/>
      <c r="E17" s="203"/>
      <c r="F17" s="204"/>
      <c r="G17" s="180"/>
      <c r="H17" s="181"/>
    </row>
    <row r="18" spans="1:8" ht="15.75" customHeight="1">
      <c r="A18" s="171" t="s">
        <v>482</v>
      </c>
      <c r="B18" s="183"/>
      <c r="C18" s="203"/>
      <c r="D18" s="203"/>
      <c r="E18" s="203"/>
      <c r="F18" s="204"/>
      <c r="G18" s="176"/>
      <c r="H18" s="177"/>
    </row>
    <row r="19" spans="1:8" ht="15.75" customHeight="1">
      <c r="A19" s="171" t="s">
        <v>483</v>
      </c>
      <c r="B19" s="183"/>
      <c r="C19" s="203"/>
      <c r="D19" s="203"/>
      <c r="E19" s="203"/>
      <c r="F19" s="204"/>
      <c r="G19" s="180"/>
      <c r="H19" s="181"/>
    </row>
    <row r="20" spans="1:8" ht="15.75" customHeight="1">
      <c r="A20" s="184" t="s">
        <v>484</v>
      </c>
      <c r="B20" s="187"/>
      <c r="C20" s="205"/>
      <c r="D20" s="205"/>
      <c r="E20" s="205"/>
      <c r="F20" s="206"/>
      <c r="G20" s="207"/>
      <c r="H20" s="208"/>
    </row>
    <row r="21" spans="1:8" ht="15.75" customHeight="1"/>
    <row r="22" spans="1:8" ht="15.75" customHeight="1"/>
    <row r="23" spans="1:8" ht="15.75" customHeight="1"/>
    <row r="24" spans="1:8" ht="15.75" customHeight="1"/>
    <row r="25" spans="1:8" ht="15.75" customHeight="1"/>
    <row r="26" spans="1:8" ht="15.75" customHeight="1"/>
    <row r="27" spans="1:8" ht="15.75" customHeight="1"/>
    <row r="28" spans="1:8" ht="15.75" customHeight="1"/>
    <row r="29" spans="1:8" ht="15.75" customHeight="1"/>
    <row r="30" spans="1:8" ht="15.75" customHeight="1"/>
    <row r="31" spans="1:8" ht="15.75" customHeight="1"/>
    <row r="32" spans="1:8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 horizontalCentered="1" gridLines="1"/>
  <pageMargins left="0.11811023622047245" right="0.11811023622047245" top="0.19685039370078741" bottom="0.15748031496062992" header="0" footer="0"/>
  <pageSetup paperSize="9" pageOrder="overThenDown" orientation="portrait" cellComments="atEnd" r:id="rId1"/>
  <tableParts count="1">
    <tablePart r:id="rId2"/>
  </tablePart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"/>
  <sheetViews>
    <sheetView workbookViewId="0"/>
  </sheetViews>
  <sheetFormatPr defaultColWidth="12.5703125" defaultRowHeight="15" customHeight="1"/>
  <sheetData/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D1000"/>
  <sheetViews>
    <sheetView workbookViewId="0"/>
  </sheetViews>
  <sheetFormatPr defaultColWidth="12.5703125" defaultRowHeight="15" customHeight="1"/>
  <cols>
    <col min="1" max="1" width="31.140625" customWidth="1"/>
    <col min="2" max="2" width="12.42578125" customWidth="1"/>
    <col min="3" max="3" width="20" customWidth="1"/>
    <col min="4" max="4" width="22.85546875" customWidth="1"/>
    <col min="5" max="6" width="29.7109375" customWidth="1"/>
    <col min="7" max="26" width="11" customWidth="1"/>
  </cols>
  <sheetData>
    <row r="1" spans="1:4" ht="12.75">
      <c r="A1" s="1" t="s">
        <v>19</v>
      </c>
      <c r="B1" s="2" t="s">
        <v>1</v>
      </c>
      <c r="C1" s="3" t="s">
        <v>2</v>
      </c>
      <c r="D1" s="3" t="s">
        <v>3</v>
      </c>
    </row>
    <row r="2" spans="1:4" ht="56.25">
      <c r="A2" s="4" t="s">
        <v>20</v>
      </c>
      <c r="B2" s="5"/>
      <c r="C2" s="6" t="s">
        <v>5</v>
      </c>
      <c r="D2" s="5"/>
    </row>
    <row r="3" spans="1:4" ht="56.25">
      <c r="A3" s="4" t="s">
        <v>21</v>
      </c>
      <c r="B3" s="5"/>
      <c r="C3" s="18" t="s">
        <v>5</v>
      </c>
      <c r="D3" s="5"/>
    </row>
    <row r="4" spans="1:4" ht="22.5">
      <c r="A4" s="4" t="s">
        <v>22</v>
      </c>
      <c r="B4" s="5"/>
      <c r="C4" s="19"/>
      <c r="D4" s="19"/>
    </row>
    <row r="5" spans="1:4" ht="59.25" customHeight="1">
      <c r="A5" s="8" t="s">
        <v>23</v>
      </c>
      <c r="B5" s="5"/>
      <c r="C5" s="7" t="s">
        <v>10</v>
      </c>
      <c r="D5" s="9" t="s">
        <v>11</v>
      </c>
    </row>
    <row r="6" spans="1:4" ht="63.75" customHeight="1"/>
    <row r="7" spans="1:4" ht="63.75" customHeight="1"/>
    <row r="8" spans="1:4" ht="63.75" customHeight="1"/>
    <row r="9" spans="1:4" ht="63.75" customHeight="1"/>
    <row r="10" spans="1:4" ht="63.75" customHeight="1"/>
    <row r="11" spans="1:4" ht="63.75" customHeight="1"/>
    <row r="12" spans="1:4" ht="63.75" customHeight="1"/>
    <row r="13" spans="1:4" ht="63.75" customHeight="1"/>
    <row r="14" spans="1:4" ht="63.75" customHeight="1"/>
    <row r="15" spans="1:4" ht="63.75" customHeight="1"/>
    <row r="16" spans="1:4" ht="63.75" customHeight="1"/>
    <row r="17" ht="63.75" customHeight="1"/>
    <row r="18" ht="63.75" customHeight="1"/>
    <row r="19" ht="63.75" customHeight="1"/>
    <row r="20" ht="63.75" customHeight="1"/>
    <row r="21" ht="63.75" customHeight="1"/>
    <row r="22" ht="63.75" customHeight="1"/>
    <row r="23" ht="63.75" customHeight="1"/>
    <row r="24" ht="63.75" customHeight="1"/>
    <row r="25" ht="63.75" customHeight="1"/>
    <row r="26" ht="63.75" customHeight="1"/>
    <row r="27" ht="63.75" customHeight="1"/>
    <row r="28" ht="63.75" customHeight="1"/>
    <row r="29" ht="63.75" customHeight="1"/>
    <row r="30" ht="63.75" customHeight="1"/>
    <row r="31" ht="63.75" customHeight="1"/>
    <row r="32" ht="63.75" customHeight="1"/>
    <row r="33" ht="63.75" customHeight="1"/>
    <row r="34" ht="63.75" customHeight="1"/>
    <row r="35" ht="63.75" customHeight="1"/>
    <row r="36" ht="63.75" customHeight="1"/>
    <row r="37" ht="63.75" customHeight="1"/>
    <row r="38" ht="63.75" customHeight="1"/>
    <row r="39" ht="63.75" customHeight="1"/>
    <row r="40" ht="63.75" customHeight="1"/>
    <row r="41" ht="63.75" customHeight="1"/>
    <row r="42" ht="63.75" customHeight="1"/>
    <row r="43" ht="63.75" customHeight="1"/>
    <row r="44" ht="63.75" customHeight="1"/>
    <row r="45" ht="63.75" customHeight="1"/>
    <row r="46" ht="63.75" customHeight="1"/>
    <row r="47" ht="63.75" customHeight="1"/>
    <row r="48" ht="63.75" customHeight="1"/>
    <row r="49" ht="63.75" customHeight="1"/>
    <row r="50" ht="63.75" customHeight="1"/>
    <row r="51" ht="63.75" customHeight="1"/>
    <row r="52" ht="63.75" customHeight="1"/>
    <row r="53" ht="63.75" customHeight="1"/>
    <row r="54" ht="63.75" customHeight="1"/>
    <row r="55" ht="63.75" customHeight="1"/>
    <row r="56" ht="63.75" customHeight="1"/>
    <row r="57" ht="63.75" customHeight="1"/>
    <row r="58" ht="63.75" customHeight="1"/>
    <row r="59" ht="63.75" customHeight="1"/>
    <row r="60" ht="63.75" customHeight="1"/>
    <row r="61" ht="63.75" customHeight="1"/>
    <row r="62" ht="63.75" customHeight="1"/>
    <row r="63" ht="63.75" customHeight="1"/>
    <row r="64" ht="63.75" customHeight="1"/>
    <row r="65" ht="63.75" customHeight="1"/>
    <row r="66" ht="63.75" customHeight="1"/>
    <row r="67" ht="63.75" customHeight="1"/>
    <row r="68" ht="63.75" customHeight="1"/>
    <row r="69" ht="63.75" customHeight="1"/>
    <row r="70" ht="63.75" customHeight="1"/>
    <row r="71" ht="63.75" customHeight="1"/>
    <row r="72" ht="63.75" customHeight="1"/>
    <row r="73" ht="63.75" customHeight="1"/>
    <row r="74" ht="63.75" customHeight="1"/>
    <row r="75" ht="63.75" customHeight="1"/>
    <row r="76" ht="63.75" customHeight="1"/>
    <row r="77" ht="63.75" customHeight="1"/>
    <row r="78" ht="63.75" customHeight="1"/>
    <row r="79" ht="63.75" customHeight="1"/>
    <row r="80" ht="63.75" customHeight="1"/>
    <row r="81" ht="63.75" customHeight="1"/>
    <row r="82" ht="63.75" customHeight="1"/>
    <row r="83" ht="63.75" customHeight="1"/>
    <row r="84" ht="63.75" customHeight="1"/>
    <row r="85" ht="63.75" customHeight="1"/>
    <row r="86" ht="63.75" customHeight="1"/>
    <row r="87" ht="63.75" customHeight="1"/>
    <row r="88" ht="63.75" customHeight="1"/>
    <row r="89" ht="63.75" customHeight="1"/>
    <row r="90" ht="63.75" customHeight="1"/>
    <row r="91" ht="63.75" customHeight="1"/>
    <row r="92" ht="63.75" customHeight="1"/>
    <row r="93" ht="63.75" customHeight="1"/>
    <row r="94" ht="63.75" customHeight="1"/>
    <row r="95" ht="63.75" customHeight="1"/>
    <row r="96" ht="63.75" customHeight="1"/>
    <row r="97" ht="63.75" customHeight="1"/>
    <row r="98" ht="63.75" customHeight="1"/>
    <row r="99" ht="63.75" customHeight="1"/>
    <row r="100" ht="63.75" customHeight="1"/>
    <row r="101" ht="63.75" customHeight="1"/>
    <row r="102" ht="63.75" customHeight="1"/>
    <row r="103" ht="63.75" customHeight="1"/>
    <row r="104" ht="63.75" customHeight="1"/>
    <row r="105" ht="63.75" customHeight="1"/>
    <row r="106" ht="63.75" customHeight="1"/>
    <row r="107" ht="63.75" customHeight="1"/>
    <row r="108" ht="63.75" customHeight="1"/>
    <row r="109" ht="63.75" customHeight="1"/>
    <row r="110" ht="63.75" customHeight="1"/>
    <row r="111" ht="63.75" customHeight="1"/>
    <row r="112" ht="63.75" customHeight="1"/>
    <row r="113" ht="63.75" customHeight="1"/>
    <row r="114" ht="63.75" customHeight="1"/>
    <row r="115" ht="63.75" customHeight="1"/>
    <row r="116" ht="63.75" customHeight="1"/>
    <row r="117" ht="63.75" customHeight="1"/>
    <row r="118" ht="63.75" customHeight="1"/>
    <row r="119" ht="63.75" customHeight="1"/>
    <row r="120" ht="63.75" customHeight="1"/>
    <row r="121" ht="63.75" customHeight="1"/>
    <row r="122" ht="63.75" customHeight="1"/>
    <row r="123" ht="63.75" customHeight="1"/>
    <row r="124" ht="63.75" customHeight="1"/>
    <row r="125" ht="63.75" customHeight="1"/>
    <row r="126" ht="63.75" customHeight="1"/>
    <row r="127" ht="63.75" customHeight="1"/>
    <row r="128" ht="63.75" customHeight="1"/>
    <row r="129" ht="63.75" customHeight="1"/>
    <row r="130" ht="63.75" customHeight="1"/>
    <row r="131" ht="63.75" customHeight="1"/>
    <row r="132" ht="63.75" customHeight="1"/>
    <row r="133" ht="63.75" customHeight="1"/>
    <row r="134" ht="63.75" customHeight="1"/>
    <row r="135" ht="63.75" customHeight="1"/>
    <row r="136" ht="63.75" customHeight="1"/>
    <row r="137" ht="63.75" customHeight="1"/>
    <row r="138" ht="63.75" customHeight="1"/>
    <row r="139" ht="63.75" customHeight="1"/>
    <row r="140" ht="63.75" customHeight="1"/>
    <row r="141" ht="63.75" customHeight="1"/>
    <row r="142" ht="63.75" customHeight="1"/>
    <row r="143" ht="63.75" customHeight="1"/>
    <row r="144" ht="63.75" customHeight="1"/>
    <row r="145" ht="63.75" customHeight="1"/>
    <row r="146" ht="63.75" customHeight="1"/>
    <row r="147" ht="63.75" customHeight="1"/>
    <row r="148" ht="63.75" customHeight="1"/>
    <row r="149" ht="63.75" customHeight="1"/>
    <row r="150" ht="63.75" customHeight="1"/>
    <row r="151" ht="63.75" customHeight="1"/>
    <row r="152" ht="63.75" customHeight="1"/>
    <row r="153" ht="63.75" customHeight="1"/>
    <row r="154" ht="63.75" customHeight="1"/>
    <row r="155" ht="63.75" customHeight="1"/>
    <row r="156" ht="63.75" customHeight="1"/>
    <row r="157" ht="63.75" customHeight="1"/>
    <row r="158" ht="63.75" customHeight="1"/>
    <row r="159" ht="63.75" customHeight="1"/>
    <row r="160" ht="63.75" customHeight="1"/>
    <row r="161" ht="63.75" customHeight="1"/>
    <row r="162" ht="63.75" customHeight="1"/>
    <row r="163" ht="63.75" customHeight="1"/>
    <row r="164" ht="63.75" customHeight="1"/>
    <row r="165" ht="63.75" customHeight="1"/>
    <row r="166" ht="63.75" customHeight="1"/>
    <row r="167" ht="63.75" customHeight="1"/>
    <row r="168" ht="63.75" customHeight="1"/>
    <row r="169" ht="63.75" customHeight="1"/>
    <row r="170" ht="63.75" customHeight="1"/>
    <row r="171" ht="63.75" customHeight="1"/>
    <row r="172" ht="63.75" customHeight="1"/>
    <row r="173" ht="63.75" customHeight="1"/>
    <row r="174" ht="63.75" customHeight="1"/>
    <row r="175" ht="63.75" customHeight="1"/>
    <row r="176" ht="63.75" customHeight="1"/>
    <row r="177" ht="63.75" customHeight="1"/>
    <row r="178" ht="63.75" customHeight="1"/>
    <row r="179" ht="63.75" customHeight="1"/>
    <row r="180" ht="63.75" customHeight="1"/>
    <row r="181" ht="63.75" customHeight="1"/>
    <row r="182" ht="63.75" customHeight="1"/>
    <row r="183" ht="63.75" customHeight="1"/>
    <row r="184" ht="63.75" customHeight="1"/>
    <row r="185" ht="63.75" customHeight="1"/>
    <row r="186" ht="63.75" customHeight="1"/>
    <row r="187" ht="63.75" customHeight="1"/>
    <row r="188" ht="63.75" customHeight="1"/>
    <row r="189" ht="63.75" customHeight="1"/>
    <row r="190" ht="63.75" customHeight="1"/>
    <row r="191" ht="63.75" customHeight="1"/>
    <row r="192" ht="63.75" customHeight="1"/>
    <row r="193" ht="63.75" customHeight="1"/>
    <row r="194" ht="63.75" customHeight="1"/>
    <row r="195" ht="63.75" customHeight="1"/>
    <row r="196" ht="63.75" customHeight="1"/>
    <row r="197" ht="63.75" customHeight="1"/>
    <row r="198" ht="63.75" customHeight="1"/>
    <row r="199" ht="63.75" customHeight="1"/>
    <row r="200" ht="63.75" customHeight="1"/>
    <row r="201" ht="63.75" customHeight="1"/>
    <row r="202" ht="63.75" customHeight="1"/>
    <row r="203" ht="63.75" customHeight="1"/>
    <row r="204" ht="63.75" customHeight="1"/>
    <row r="205" ht="63.75" customHeight="1"/>
    <row r="206" ht="63.75" customHeight="1"/>
    <row r="207" ht="63.75" customHeight="1"/>
    <row r="208" ht="63.75" customHeight="1"/>
    <row r="209" ht="63.75" customHeight="1"/>
    <row r="210" ht="63.75" customHeight="1"/>
    <row r="211" ht="63.75" customHeight="1"/>
    <row r="212" ht="63.75" customHeight="1"/>
    <row r="213" ht="63.75" customHeight="1"/>
    <row r="214" ht="63.75" customHeight="1"/>
    <row r="215" ht="63.75" customHeight="1"/>
    <row r="216" ht="63.75" customHeight="1"/>
    <row r="217" ht="63.75" customHeight="1"/>
    <row r="218" ht="63.75" customHeight="1"/>
    <row r="219" ht="63.75" customHeight="1"/>
    <row r="220" ht="63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19685039370078741" right="0.19685039370078741" top="0.19685039370078741" bottom="0.19685039370078741" header="0" footer="0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"/>
  <sheetViews>
    <sheetView workbookViewId="0"/>
  </sheetViews>
  <sheetFormatPr defaultColWidth="12.5703125" defaultRowHeight="15" customHeight="1"/>
  <sheetData/>
  <pageMargins left="0.7" right="0.7" top="0.78740157499999996" bottom="0.78740157499999996" header="0.3" footer="0.3"/>
  <pageSetup paperSize="9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"/>
  <sheetViews>
    <sheetView workbookViewId="0"/>
  </sheetViews>
  <sheetFormatPr defaultColWidth="12.5703125" defaultRowHeight="15" customHeight="1"/>
  <sheetData/>
  <pageMargins left="0.7" right="0.7" top="0.78740157499999996" bottom="0.78740157499999996" header="0.3" footer="0.3"/>
  <pageSetup paperSize="9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"/>
  <sheetViews>
    <sheetView workbookViewId="0"/>
  </sheetViews>
  <sheetFormatPr defaultColWidth="12.5703125" defaultRowHeight="15" customHeight="1"/>
  <sheetData/>
  <pageMargins left="0.7" right="0.7" top="0.78740157499999996" bottom="0.78740157499999996" header="0.3" footer="0.3"/>
  <pageSetup paperSize="9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"/>
  <sheetViews>
    <sheetView workbookViewId="0"/>
  </sheetViews>
  <sheetFormatPr defaultColWidth="12.5703125" defaultRowHeight="15" customHeight="1"/>
  <sheetData/>
  <pageMargins left="0.7" right="0.7" top="0.78740157499999996" bottom="0.78740157499999996" header="0.3" footer="0.3"/>
  <pageSetup paperSize="9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"/>
  <sheetViews>
    <sheetView workbookViewId="0"/>
  </sheetViews>
  <sheetFormatPr defaultColWidth="12.5703125" defaultRowHeight="15" customHeight="1"/>
  <sheetData/>
  <pageMargins left="0.7" right="0.7" top="0.78740157499999996" bottom="0.78740157499999996" header="0.3" footer="0.3"/>
  <pageSetup paperSize="9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"/>
  <sheetViews>
    <sheetView workbookViewId="0"/>
  </sheetViews>
  <sheetFormatPr defaultColWidth="12.5703125" defaultRowHeight="15" customHeight="1"/>
  <sheetData/>
  <pageMargins left="0.7" right="0.7" top="0.78740157499999996" bottom="0.78740157499999996" header="0.3" footer="0.3"/>
  <pageSetup paperSize="9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"/>
  <sheetViews>
    <sheetView workbookViewId="0"/>
  </sheetViews>
  <sheetFormatPr defaultColWidth="12.5703125" defaultRowHeight="15" customHeight="1"/>
  <sheetData/>
  <pageMargins left="0.7" right="0.7" top="0.78740157499999996" bottom="0.78740157499999996" header="0.3" footer="0.3"/>
  <pageSetup paperSize="9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"/>
  <sheetViews>
    <sheetView workbookViewId="0"/>
  </sheetViews>
  <sheetFormatPr defaultColWidth="12.5703125" defaultRowHeight="15" customHeight="1"/>
  <sheetData/>
  <pageMargins left="0.7" right="0.7" top="0.78740157499999996" bottom="0.78740157499999996" header="0.3" footer="0.3"/>
  <pageSetup paperSize="9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"/>
  <sheetViews>
    <sheetView workbookViewId="0"/>
  </sheetViews>
  <sheetFormatPr defaultColWidth="12.5703125" defaultRowHeight="15" customHeight="1"/>
  <sheetData/>
  <pageMargins left="0.7" right="0.7" top="0.78740157499999996" bottom="0.78740157499999996" header="0.3" footer="0.3"/>
  <pageSetup paperSize="9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"/>
  <sheetViews>
    <sheetView workbookViewId="0"/>
  </sheetViews>
  <sheetFormatPr defaultColWidth="12.5703125" defaultRowHeight="15" customHeight="1"/>
  <sheetData/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D1000"/>
  <sheetViews>
    <sheetView workbookViewId="0"/>
  </sheetViews>
  <sheetFormatPr defaultColWidth="12.5703125" defaultRowHeight="15" customHeight="1"/>
  <cols>
    <col min="1" max="1" width="28.140625" customWidth="1"/>
    <col min="2" max="2" width="25.42578125" customWidth="1"/>
    <col min="3" max="3" width="29.140625" customWidth="1"/>
    <col min="4" max="4" width="27" customWidth="1"/>
    <col min="5" max="6" width="32.42578125" customWidth="1"/>
    <col min="7" max="26" width="11" customWidth="1"/>
  </cols>
  <sheetData>
    <row r="1" spans="1:4" ht="24">
      <c r="A1" s="1" t="s">
        <v>24</v>
      </c>
      <c r="B1" s="2" t="s">
        <v>25</v>
      </c>
      <c r="C1" s="3" t="s">
        <v>2</v>
      </c>
      <c r="D1" s="3" t="s">
        <v>3</v>
      </c>
    </row>
    <row r="2" spans="1:4" ht="60">
      <c r="A2" s="20" t="s">
        <v>26</v>
      </c>
      <c r="B2" s="9" t="s">
        <v>27</v>
      </c>
      <c r="C2" s="6" t="s">
        <v>28</v>
      </c>
      <c r="D2" s="7"/>
    </row>
    <row r="3" spans="1:4" ht="72">
      <c r="A3" s="20" t="s">
        <v>29</v>
      </c>
      <c r="B3" s="9" t="s">
        <v>30</v>
      </c>
      <c r="C3" s="18" t="s">
        <v>31</v>
      </c>
      <c r="D3" s="7"/>
    </row>
    <row r="4" spans="1:4" ht="24">
      <c r="A4" s="20" t="s">
        <v>32</v>
      </c>
      <c r="B4" s="9" t="s">
        <v>33</v>
      </c>
      <c r="C4" s="21" t="s">
        <v>34</v>
      </c>
      <c r="D4" s="7"/>
    </row>
    <row r="5" spans="1:4" ht="156">
      <c r="A5" s="22" t="s">
        <v>35</v>
      </c>
      <c r="B5" s="9" t="s">
        <v>36</v>
      </c>
      <c r="C5" s="6" t="s">
        <v>10</v>
      </c>
      <c r="D5" s="6" t="s">
        <v>11</v>
      </c>
    </row>
    <row r="6" spans="1:4" ht="63" customHeight="1"/>
    <row r="7" spans="1:4" ht="63" customHeight="1"/>
    <row r="8" spans="1:4" ht="63" customHeight="1"/>
    <row r="9" spans="1:4" ht="63" customHeight="1"/>
    <row r="10" spans="1:4" ht="63" customHeight="1"/>
    <row r="11" spans="1:4" ht="63" customHeight="1"/>
    <row r="12" spans="1:4" ht="63" customHeight="1"/>
    <row r="13" spans="1:4" ht="63" customHeight="1"/>
    <row r="14" spans="1:4" ht="63" customHeight="1"/>
    <row r="15" spans="1:4" ht="63" customHeight="1"/>
    <row r="16" spans="1:4" ht="63" customHeight="1"/>
    <row r="17" ht="63" customHeight="1"/>
    <row r="18" ht="63" customHeight="1"/>
    <row r="19" ht="63" customHeight="1"/>
    <row r="20" ht="63" customHeight="1"/>
    <row r="21" ht="63" customHeight="1"/>
    <row r="22" ht="63" customHeight="1"/>
    <row r="23" ht="63" customHeight="1"/>
    <row r="24" ht="63" customHeight="1"/>
    <row r="25" ht="63" customHeight="1"/>
    <row r="26" ht="63" customHeight="1"/>
    <row r="27" ht="63" customHeight="1"/>
    <row r="28" ht="63" customHeight="1"/>
    <row r="29" ht="63" customHeight="1"/>
    <row r="30" ht="63" customHeight="1"/>
    <row r="31" ht="63" customHeight="1"/>
    <row r="32" ht="63" customHeight="1"/>
    <row r="33" ht="63" customHeight="1"/>
    <row r="34" ht="63" customHeight="1"/>
    <row r="35" ht="63" customHeight="1"/>
    <row r="36" ht="63" customHeight="1"/>
    <row r="37" ht="63" customHeight="1"/>
    <row r="38" ht="63" customHeight="1"/>
    <row r="39" ht="63" customHeight="1"/>
    <row r="40" ht="63" customHeight="1"/>
    <row r="41" ht="63" customHeight="1"/>
    <row r="42" ht="63" customHeight="1"/>
    <row r="43" ht="63" customHeight="1"/>
    <row r="44" ht="63" customHeight="1"/>
    <row r="45" ht="63" customHeight="1"/>
    <row r="46" ht="63" customHeight="1"/>
    <row r="47" ht="63" customHeight="1"/>
    <row r="48" ht="63" customHeight="1"/>
    <row r="49" ht="63" customHeight="1"/>
    <row r="50" ht="63" customHeight="1"/>
    <row r="51" ht="63" customHeight="1"/>
    <row r="52" ht="63" customHeight="1"/>
    <row r="53" ht="63" customHeight="1"/>
    <row r="54" ht="63" customHeight="1"/>
    <row r="55" ht="63" customHeight="1"/>
    <row r="56" ht="63" customHeight="1"/>
    <row r="57" ht="63" customHeight="1"/>
    <row r="58" ht="63" customHeight="1"/>
    <row r="59" ht="63" customHeight="1"/>
    <row r="60" ht="63" customHeight="1"/>
    <row r="61" ht="63" customHeight="1"/>
    <row r="62" ht="63" customHeight="1"/>
    <row r="63" ht="63" customHeight="1"/>
    <row r="64" ht="63" customHeight="1"/>
    <row r="65" ht="63" customHeight="1"/>
    <row r="66" ht="63" customHeight="1"/>
    <row r="67" ht="63" customHeight="1"/>
    <row r="68" ht="63" customHeight="1"/>
    <row r="69" ht="63" customHeight="1"/>
    <row r="70" ht="63" customHeight="1"/>
    <row r="71" ht="63" customHeight="1"/>
    <row r="72" ht="63" customHeight="1"/>
    <row r="73" ht="63" customHeight="1"/>
    <row r="74" ht="63" customHeight="1"/>
    <row r="75" ht="63" customHeight="1"/>
    <row r="76" ht="63" customHeight="1"/>
    <row r="77" ht="63" customHeight="1"/>
    <row r="78" ht="63" customHeight="1"/>
    <row r="79" ht="63" customHeight="1"/>
    <row r="80" ht="63" customHeight="1"/>
    <row r="81" ht="63" customHeight="1"/>
    <row r="82" ht="63" customHeight="1"/>
    <row r="83" ht="63" customHeight="1"/>
    <row r="84" ht="63" customHeight="1"/>
    <row r="85" ht="63" customHeight="1"/>
    <row r="86" ht="63" customHeight="1"/>
    <row r="87" ht="63" customHeight="1"/>
    <row r="88" ht="63" customHeight="1"/>
    <row r="89" ht="63" customHeight="1"/>
    <row r="90" ht="63" customHeight="1"/>
    <row r="91" ht="63" customHeight="1"/>
    <row r="92" ht="63" customHeight="1"/>
    <row r="93" ht="63" customHeight="1"/>
    <row r="94" ht="63" customHeight="1"/>
    <row r="95" ht="63" customHeight="1"/>
    <row r="96" ht="63" customHeight="1"/>
    <row r="97" ht="63" customHeight="1"/>
    <row r="98" ht="63" customHeight="1"/>
    <row r="99" ht="63" customHeight="1"/>
    <row r="100" ht="63" customHeight="1"/>
    <row r="101" ht="63" customHeight="1"/>
    <row r="102" ht="63" customHeight="1"/>
    <row r="103" ht="63" customHeight="1"/>
    <row r="104" ht="63" customHeight="1"/>
    <row r="105" ht="63" customHeight="1"/>
    <row r="106" ht="63" customHeight="1"/>
    <row r="107" ht="63" customHeight="1"/>
    <row r="108" ht="63" customHeight="1"/>
    <row r="109" ht="63" customHeight="1"/>
    <row r="110" ht="63" customHeight="1"/>
    <row r="111" ht="63" customHeight="1"/>
    <row r="112" ht="63" customHeight="1"/>
    <row r="113" ht="63" customHeight="1"/>
    <row r="114" ht="63" customHeight="1"/>
    <row r="115" ht="63" customHeight="1"/>
    <row r="116" ht="63" customHeight="1"/>
    <row r="117" ht="63" customHeight="1"/>
    <row r="118" ht="63" customHeight="1"/>
    <row r="119" ht="63" customHeight="1"/>
    <row r="120" ht="63" customHeight="1"/>
    <row r="121" ht="63" customHeight="1"/>
    <row r="122" ht="63" customHeight="1"/>
    <row r="123" ht="63" customHeight="1"/>
    <row r="124" ht="63" customHeight="1"/>
    <row r="125" ht="63" customHeight="1"/>
    <row r="126" ht="63" customHeight="1"/>
    <row r="127" ht="63" customHeight="1"/>
    <row r="128" ht="63" customHeight="1"/>
    <row r="129" ht="63" customHeight="1"/>
    <row r="130" ht="63" customHeight="1"/>
    <row r="131" ht="63" customHeight="1"/>
    <row r="132" ht="63" customHeight="1"/>
    <row r="133" ht="63" customHeight="1"/>
    <row r="134" ht="63" customHeight="1"/>
    <row r="135" ht="63" customHeight="1"/>
    <row r="136" ht="63" customHeight="1"/>
    <row r="137" ht="63" customHeight="1"/>
    <row r="138" ht="63" customHeight="1"/>
    <row r="139" ht="63" customHeight="1"/>
    <row r="140" ht="63" customHeight="1"/>
    <row r="141" ht="63" customHeight="1"/>
    <row r="142" ht="63" customHeight="1"/>
    <row r="143" ht="63" customHeight="1"/>
    <row r="144" ht="63" customHeight="1"/>
    <row r="145" ht="63" customHeight="1"/>
    <row r="146" ht="63" customHeight="1"/>
    <row r="147" ht="63" customHeight="1"/>
    <row r="148" ht="63" customHeight="1"/>
    <row r="149" ht="63" customHeight="1"/>
    <row r="150" ht="63" customHeight="1"/>
    <row r="151" ht="63" customHeight="1"/>
    <row r="152" ht="63" customHeight="1"/>
    <row r="153" ht="63" customHeight="1"/>
    <row r="154" ht="63" customHeight="1"/>
    <row r="155" ht="63" customHeight="1"/>
    <row r="156" ht="63" customHeight="1"/>
    <row r="157" ht="63" customHeight="1"/>
    <row r="158" ht="63" customHeight="1"/>
    <row r="159" ht="63" customHeight="1"/>
    <row r="160" ht="63" customHeight="1"/>
    <row r="161" ht="63" customHeight="1"/>
    <row r="162" ht="63" customHeight="1"/>
    <row r="163" ht="63" customHeight="1"/>
    <row r="164" ht="63" customHeight="1"/>
    <row r="165" ht="63" customHeight="1"/>
    <row r="166" ht="63" customHeight="1"/>
    <row r="167" ht="63" customHeight="1"/>
    <row r="168" ht="63" customHeight="1"/>
    <row r="169" ht="63" customHeight="1"/>
    <row r="170" ht="63" customHeight="1"/>
    <row r="171" ht="63" customHeight="1"/>
    <row r="172" ht="63" customHeight="1"/>
    <row r="173" ht="63" customHeight="1"/>
    <row r="174" ht="63" customHeight="1"/>
    <row r="175" ht="63" customHeight="1"/>
    <row r="176" ht="63" customHeight="1"/>
    <row r="177" ht="63" customHeight="1"/>
    <row r="178" ht="63" customHeight="1"/>
    <row r="179" ht="63" customHeight="1"/>
    <row r="180" ht="63" customHeight="1"/>
    <row r="181" ht="63" customHeight="1"/>
    <row r="182" ht="63" customHeight="1"/>
    <row r="183" ht="63" customHeight="1"/>
    <row r="184" ht="63" customHeight="1"/>
    <row r="185" ht="63" customHeight="1"/>
    <row r="186" ht="63" customHeight="1"/>
    <row r="187" ht="63" customHeight="1"/>
    <row r="188" ht="63" customHeight="1"/>
    <row r="189" ht="63" customHeight="1"/>
    <row r="190" ht="63" customHeight="1"/>
    <row r="191" ht="63" customHeight="1"/>
    <row r="192" ht="63" customHeight="1"/>
    <row r="193" ht="63" customHeight="1"/>
    <row r="194" ht="63" customHeight="1"/>
    <row r="195" ht="63" customHeight="1"/>
    <row r="196" ht="63" customHeight="1"/>
    <row r="197" ht="63" customHeight="1"/>
    <row r="198" ht="63" customHeight="1"/>
    <row r="199" ht="63" customHeight="1"/>
    <row r="200" ht="63" customHeight="1"/>
    <row r="201" ht="63" customHeight="1"/>
    <row r="202" ht="63" customHeight="1"/>
    <row r="203" ht="63" customHeight="1"/>
    <row r="204" ht="63" customHeight="1"/>
    <row r="205" ht="63" customHeight="1"/>
    <row r="206" ht="63" customHeight="1"/>
    <row r="207" ht="63" customHeight="1"/>
    <row r="208" ht="63" customHeight="1"/>
    <row r="209" ht="63" customHeight="1"/>
    <row r="210" ht="63" customHeight="1"/>
    <row r="211" ht="63" customHeight="1"/>
    <row r="212" ht="63" customHeight="1"/>
    <row r="213" ht="63" customHeight="1"/>
    <row r="214" ht="63" customHeight="1"/>
    <row r="215" ht="63" customHeight="1"/>
    <row r="216" ht="63" customHeight="1"/>
    <row r="217" ht="63" customHeight="1"/>
    <row r="218" ht="63" customHeight="1"/>
    <row r="219" ht="63" customHeight="1"/>
    <row r="220" ht="63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19685039370078741" right="0.19685039370078741" top="0.19685039370078741" bottom="0.19685039370078741" header="0" footer="0"/>
  <pageSetup paperSize="9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"/>
  <sheetViews>
    <sheetView workbookViewId="0"/>
  </sheetViews>
  <sheetFormatPr defaultColWidth="12.5703125" defaultRowHeight="15" customHeight="1"/>
  <sheetData/>
  <pageMargins left="0.7" right="0.7" top="0.78740157499999996" bottom="0.78740157499999996" header="0.3" footer="0.3"/>
  <pageSetup paperSize="9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"/>
  <sheetViews>
    <sheetView workbookViewId="0"/>
  </sheetViews>
  <sheetFormatPr defaultColWidth="12.5703125" defaultRowHeight="15" customHeight="1"/>
  <sheetData/>
  <pageMargins left="0.7" right="0.7" top="0.78740157499999996" bottom="0.78740157499999996" header="0.3" footer="0.3"/>
  <pageSetup paperSize="9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"/>
  <sheetViews>
    <sheetView workbookViewId="0"/>
  </sheetViews>
  <sheetFormatPr defaultColWidth="12.5703125" defaultRowHeight="15" customHeight="1"/>
  <sheetData/>
  <pageMargins left="0.7" right="0.7" top="0.78740157499999996" bottom="0.78740157499999996" header="0.3" footer="0.3"/>
  <pageSetup paperSize="9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"/>
  <sheetViews>
    <sheetView workbookViewId="0"/>
  </sheetViews>
  <sheetFormatPr defaultColWidth="12.5703125" defaultRowHeight="15" customHeight="1"/>
  <sheetData/>
  <pageMargins left="0.7" right="0.7" top="0.78740157499999996" bottom="0.78740157499999996" header="0.3" footer="0.3"/>
  <pageSetup paperSize="9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"/>
  <sheetViews>
    <sheetView workbookViewId="0"/>
  </sheetViews>
  <sheetFormatPr defaultColWidth="12.5703125" defaultRowHeight="15" customHeight="1"/>
  <sheetData/>
  <pageMargins left="0.7" right="0.7" top="0.78740157499999996" bottom="0.78740157499999996" header="0.3" footer="0.3"/>
  <pageSetup paperSize="9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"/>
  <sheetViews>
    <sheetView workbookViewId="0"/>
  </sheetViews>
  <sheetFormatPr defaultColWidth="12.5703125" defaultRowHeight="15" customHeight="1"/>
  <sheetData/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D1000"/>
  <sheetViews>
    <sheetView workbookViewId="0"/>
  </sheetViews>
  <sheetFormatPr defaultColWidth="12.5703125" defaultRowHeight="15" customHeight="1"/>
  <cols>
    <col min="1" max="1" width="20" customWidth="1"/>
    <col min="2" max="2" width="30.5703125" customWidth="1"/>
    <col min="3" max="3" width="17.5703125" customWidth="1"/>
    <col min="4" max="4" width="14.28515625" customWidth="1"/>
    <col min="5" max="6" width="48" customWidth="1"/>
    <col min="7" max="26" width="11" customWidth="1"/>
  </cols>
  <sheetData>
    <row r="1" spans="1:4" ht="12.75">
      <c r="A1" s="17" t="s">
        <v>37</v>
      </c>
      <c r="B1" s="2" t="s">
        <v>38</v>
      </c>
      <c r="C1" s="3" t="s">
        <v>2</v>
      </c>
      <c r="D1" s="3" t="s">
        <v>3</v>
      </c>
    </row>
    <row r="2" spans="1:4" ht="96">
      <c r="A2" s="20" t="s">
        <v>39</v>
      </c>
      <c r="B2" s="9" t="s">
        <v>27</v>
      </c>
      <c r="C2" s="6" t="s">
        <v>28</v>
      </c>
      <c r="D2" s="5"/>
    </row>
    <row r="3" spans="1:4" ht="120">
      <c r="A3" s="20" t="s">
        <v>40</v>
      </c>
      <c r="B3" s="9" t="s">
        <v>41</v>
      </c>
      <c r="C3" s="18" t="s">
        <v>31</v>
      </c>
      <c r="D3" s="5"/>
    </row>
    <row r="4" spans="1:4" ht="24">
      <c r="A4" s="20" t="s">
        <v>42</v>
      </c>
      <c r="B4" s="9" t="s">
        <v>33</v>
      </c>
      <c r="C4" s="18" t="s">
        <v>43</v>
      </c>
      <c r="D4" s="5"/>
    </row>
    <row r="5" spans="1:4" ht="144">
      <c r="A5" s="22" t="s">
        <v>44</v>
      </c>
      <c r="B5" s="9" t="s">
        <v>45</v>
      </c>
      <c r="C5" s="9" t="s">
        <v>10</v>
      </c>
      <c r="D5" s="9" t="s">
        <v>11</v>
      </c>
    </row>
    <row r="6" spans="1:4" ht="57" customHeight="1"/>
    <row r="7" spans="1:4" ht="57" customHeight="1"/>
    <row r="8" spans="1:4" ht="57" customHeight="1"/>
    <row r="9" spans="1:4" ht="57" customHeight="1"/>
    <row r="10" spans="1:4" ht="57" customHeight="1"/>
    <row r="11" spans="1:4" ht="57" customHeight="1"/>
    <row r="12" spans="1:4" ht="57" customHeight="1"/>
    <row r="13" spans="1:4" ht="57" customHeight="1"/>
    <row r="14" spans="1:4" ht="57" customHeight="1"/>
    <row r="15" spans="1:4" ht="57" customHeight="1"/>
    <row r="16" spans="1:4" ht="57" customHeight="1"/>
    <row r="17" ht="57" customHeight="1"/>
    <row r="18" ht="57" customHeight="1"/>
    <row r="19" ht="57" customHeight="1"/>
    <row r="20" ht="57" customHeight="1"/>
    <row r="21" ht="57" customHeight="1"/>
    <row r="22" ht="57" customHeight="1"/>
    <row r="23" ht="57" customHeight="1"/>
    <row r="24" ht="57" customHeight="1"/>
    <row r="25" ht="57" customHeight="1"/>
    <row r="26" ht="57" customHeight="1"/>
    <row r="27" ht="57" customHeight="1"/>
    <row r="28" ht="57" customHeight="1"/>
    <row r="29" ht="57" customHeight="1"/>
    <row r="30" ht="57" customHeight="1"/>
    <row r="31" ht="57" customHeight="1"/>
    <row r="32" ht="57" customHeight="1"/>
    <row r="33" ht="57" customHeight="1"/>
    <row r="34" ht="57" customHeight="1"/>
    <row r="35" ht="57" customHeight="1"/>
    <row r="36" ht="57" customHeight="1"/>
    <row r="37" ht="57" customHeight="1"/>
    <row r="38" ht="57" customHeight="1"/>
    <row r="39" ht="57" customHeight="1"/>
    <row r="40" ht="57" customHeight="1"/>
    <row r="41" ht="57" customHeight="1"/>
    <row r="42" ht="57" customHeight="1"/>
    <row r="43" ht="57" customHeight="1"/>
    <row r="44" ht="57" customHeight="1"/>
    <row r="45" ht="57" customHeight="1"/>
    <row r="46" ht="57" customHeight="1"/>
    <row r="47" ht="57" customHeight="1"/>
    <row r="48" ht="57" customHeight="1"/>
    <row r="49" ht="57" customHeight="1"/>
    <row r="50" ht="57" customHeight="1"/>
    <row r="51" ht="57" customHeight="1"/>
    <row r="52" ht="57" customHeight="1"/>
    <row r="53" ht="57" customHeight="1"/>
    <row r="54" ht="57" customHeight="1"/>
    <row r="55" ht="57" customHeight="1"/>
    <row r="56" ht="57" customHeight="1"/>
    <row r="57" ht="57" customHeight="1"/>
    <row r="58" ht="57" customHeight="1"/>
    <row r="59" ht="57" customHeight="1"/>
    <row r="60" ht="57" customHeight="1"/>
    <row r="61" ht="57" customHeight="1"/>
    <row r="62" ht="57" customHeight="1"/>
    <row r="63" ht="57" customHeight="1"/>
    <row r="64" ht="57" customHeight="1"/>
    <row r="65" ht="57" customHeight="1"/>
    <row r="66" ht="57" customHeight="1"/>
    <row r="67" ht="57" customHeight="1"/>
    <row r="68" ht="57" customHeight="1"/>
    <row r="69" ht="57" customHeight="1"/>
    <row r="70" ht="57" customHeight="1"/>
    <row r="71" ht="57" customHeight="1"/>
    <row r="72" ht="57" customHeight="1"/>
    <row r="73" ht="57" customHeight="1"/>
    <row r="74" ht="57" customHeight="1"/>
    <row r="75" ht="57" customHeight="1"/>
    <row r="76" ht="57" customHeight="1"/>
    <row r="77" ht="57" customHeight="1"/>
    <row r="78" ht="57" customHeight="1"/>
    <row r="79" ht="57" customHeight="1"/>
    <row r="80" ht="57" customHeight="1"/>
    <row r="81" ht="57" customHeight="1"/>
    <row r="82" ht="57" customHeight="1"/>
    <row r="83" ht="57" customHeight="1"/>
    <row r="84" ht="57" customHeight="1"/>
    <row r="85" ht="57" customHeight="1"/>
    <row r="86" ht="57" customHeight="1"/>
    <row r="87" ht="57" customHeight="1"/>
    <row r="88" ht="57" customHeight="1"/>
    <row r="89" ht="57" customHeight="1"/>
    <row r="90" ht="57" customHeight="1"/>
    <row r="91" ht="57" customHeight="1"/>
    <row r="92" ht="57" customHeight="1"/>
    <row r="93" ht="57" customHeight="1"/>
    <row r="94" ht="57" customHeight="1"/>
    <row r="95" ht="57" customHeight="1"/>
    <row r="96" ht="57" customHeight="1"/>
    <row r="97" ht="57" customHeight="1"/>
    <row r="98" ht="57" customHeight="1"/>
    <row r="99" ht="57" customHeight="1"/>
    <row r="100" ht="57" customHeight="1"/>
    <row r="101" ht="57" customHeight="1"/>
    <row r="102" ht="57" customHeight="1"/>
    <row r="103" ht="57" customHeight="1"/>
    <row r="104" ht="57" customHeight="1"/>
    <row r="105" ht="57" customHeight="1"/>
    <row r="106" ht="57" customHeight="1"/>
    <row r="107" ht="57" customHeight="1"/>
    <row r="108" ht="57" customHeight="1"/>
    <row r="109" ht="57" customHeight="1"/>
    <row r="110" ht="57" customHeight="1"/>
    <row r="111" ht="57" customHeight="1"/>
    <row r="112" ht="57" customHeight="1"/>
    <row r="113" ht="57" customHeight="1"/>
    <row r="114" ht="57" customHeight="1"/>
    <row r="115" ht="57" customHeight="1"/>
    <row r="116" ht="57" customHeight="1"/>
    <row r="117" ht="57" customHeight="1"/>
    <row r="118" ht="57" customHeight="1"/>
    <row r="119" ht="57" customHeight="1"/>
    <row r="120" ht="57" customHeight="1"/>
    <row r="121" ht="57" customHeight="1"/>
    <row r="122" ht="57" customHeight="1"/>
    <row r="123" ht="57" customHeight="1"/>
    <row r="124" ht="57" customHeight="1"/>
    <row r="125" ht="57" customHeight="1"/>
    <row r="126" ht="57" customHeight="1"/>
    <row r="127" ht="57" customHeight="1"/>
    <row r="128" ht="57" customHeight="1"/>
    <row r="129" ht="57" customHeight="1"/>
    <row r="130" ht="57" customHeight="1"/>
    <row r="131" ht="57" customHeight="1"/>
    <row r="132" ht="57" customHeight="1"/>
    <row r="133" ht="57" customHeight="1"/>
    <row r="134" ht="57" customHeight="1"/>
    <row r="135" ht="57" customHeight="1"/>
    <row r="136" ht="57" customHeight="1"/>
    <row r="137" ht="57" customHeight="1"/>
    <row r="138" ht="57" customHeight="1"/>
    <row r="139" ht="57" customHeight="1"/>
    <row r="140" ht="57" customHeight="1"/>
    <row r="141" ht="57" customHeight="1"/>
    <row r="142" ht="57" customHeight="1"/>
    <row r="143" ht="57" customHeight="1"/>
    <row r="144" ht="57" customHeight="1"/>
    <row r="145" ht="57" customHeight="1"/>
    <row r="146" ht="57" customHeight="1"/>
    <row r="147" ht="57" customHeight="1"/>
    <row r="148" ht="57" customHeight="1"/>
    <row r="149" ht="57" customHeight="1"/>
    <row r="150" ht="57" customHeight="1"/>
    <row r="151" ht="57" customHeight="1"/>
    <row r="152" ht="57" customHeight="1"/>
    <row r="153" ht="57" customHeight="1"/>
    <row r="154" ht="57" customHeight="1"/>
    <row r="155" ht="57" customHeight="1"/>
    <row r="156" ht="57" customHeight="1"/>
    <row r="157" ht="57" customHeight="1"/>
    <row r="158" ht="57" customHeight="1"/>
    <row r="159" ht="57" customHeight="1"/>
    <row r="160" ht="57" customHeight="1"/>
    <row r="161" ht="57" customHeight="1"/>
    <row r="162" ht="57" customHeight="1"/>
    <row r="163" ht="57" customHeight="1"/>
    <row r="164" ht="57" customHeight="1"/>
    <row r="165" ht="57" customHeight="1"/>
    <row r="166" ht="57" customHeight="1"/>
    <row r="167" ht="57" customHeight="1"/>
    <row r="168" ht="57" customHeight="1"/>
    <row r="169" ht="57" customHeight="1"/>
    <row r="170" ht="57" customHeight="1"/>
    <row r="171" ht="57" customHeight="1"/>
    <row r="172" ht="57" customHeight="1"/>
    <row r="173" ht="57" customHeight="1"/>
    <row r="174" ht="57" customHeight="1"/>
    <row r="175" ht="57" customHeight="1"/>
    <row r="176" ht="57" customHeight="1"/>
    <row r="177" ht="57" customHeight="1"/>
    <row r="178" ht="57" customHeight="1"/>
    <row r="179" ht="57" customHeight="1"/>
    <row r="180" ht="57" customHeight="1"/>
    <row r="181" ht="57" customHeight="1"/>
    <row r="182" ht="57" customHeight="1"/>
    <row r="183" ht="57" customHeight="1"/>
    <row r="184" ht="57" customHeight="1"/>
    <row r="185" ht="57" customHeight="1"/>
    <row r="186" ht="57" customHeight="1"/>
    <row r="187" ht="57" customHeight="1"/>
    <row r="188" ht="57" customHeight="1"/>
    <row r="189" ht="57" customHeight="1"/>
    <row r="190" ht="57" customHeight="1"/>
    <row r="191" ht="57" customHeight="1"/>
    <row r="192" ht="57" customHeight="1"/>
    <row r="193" ht="57" customHeight="1"/>
    <row r="194" ht="57" customHeight="1"/>
    <row r="195" ht="57" customHeight="1"/>
    <row r="196" ht="57" customHeight="1"/>
    <row r="197" ht="57" customHeight="1"/>
    <row r="198" ht="57" customHeight="1"/>
    <row r="199" ht="57" customHeight="1"/>
    <row r="200" ht="57" customHeight="1"/>
    <row r="201" ht="57" customHeight="1"/>
    <row r="202" ht="57" customHeight="1"/>
    <row r="203" ht="57" customHeight="1"/>
    <row r="204" ht="57" customHeight="1"/>
    <row r="205" ht="57" customHeight="1"/>
    <row r="206" ht="57" customHeight="1"/>
    <row r="207" ht="57" customHeight="1"/>
    <row r="208" ht="57" customHeight="1"/>
    <row r="209" ht="57" customHeight="1"/>
    <row r="210" ht="57" customHeight="1"/>
    <row r="211" ht="57" customHeight="1"/>
    <row r="212" ht="57" customHeight="1"/>
    <row r="213" ht="57" customHeight="1"/>
    <row r="214" ht="57" customHeight="1"/>
    <row r="215" ht="57" customHeight="1"/>
    <row r="216" ht="57" customHeight="1"/>
    <row r="217" ht="57" customHeight="1"/>
    <row r="218" ht="57" customHeight="1"/>
    <row r="219" ht="57" customHeight="1"/>
    <row r="220" ht="57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11811023622047245" right="0.11811023622047245" top="0.19685039370078741" bottom="0.19685039370078741" header="0" footer="0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D1000"/>
  <sheetViews>
    <sheetView workbookViewId="0">
      <selection activeCell="A2" sqref="A2:XFD2"/>
    </sheetView>
  </sheetViews>
  <sheetFormatPr defaultColWidth="12.5703125" defaultRowHeight="15" customHeight="1"/>
  <cols>
    <col min="1" max="1" width="18.7109375" customWidth="1"/>
    <col min="2" max="2" width="34.42578125" customWidth="1"/>
    <col min="3" max="3" width="17" customWidth="1"/>
    <col min="4" max="4" width="13.28515625" customWidth="1"/>
    <col min="5" max="6" width="32.140625" customWidth="1"/>
    <col min="7" max="26" width="11" customWidth="1"/>
  </cols>
  <sheetData>
    <row r="1" spans="1:4" ht="12.75">
      <c r="A1" s="17" t="s">
        <v>46</v>
      </c>
      <c r="B1" s="2" t="s">
        <v>47</v>
      </c>
      <c r="C1" s="3" t="s">
        <v>2</v>
      </c>
      <c r="D1" s="3" t="s">
        <v>3</v>
      </c>
    </row>
    <row r="2" spans="1:4" ht="108">
      <c r="A2" s="20" t="s">
        <v>48</v>
      </c>
      <c r="B2" s="9" t="s">
        <v>27</v>
      </c>
      <c r="C2" s="6" t="s">
        <v>49</v>
      </c>
      <c r="D2" s="5"/>
    </row>
    <row r="3" spans="1:4" ht="120">
      <c r="A3" s="20" t="s">
        <v>50</v>
      </c>
      <c r="B3" s="9" t="s">
        <v>30</v>
      </c>
      <c r="C3" s="18" t="s">
        <v>31</v>
      </c>
      <c r="D3" s="5"/>
    </row>
    <row r="4" spans="1:4" ht="24">
      <c r="A4" s="20" t="s">
        <v>51</v>
      </c>
      <c r="B4" s="9" t="s">
        <v>33</v>
      </c>
      <c r="C4" s="18" t="s">
        <v>43</v>
      </c>
      <c r="D4" s="5"/>
    </row>
    <row r="5" spans="1:4" ht="120">
      <c r="A5" s="22" t="s">
        <v>52</v>
      </c>
      <c r="B5" s="9" t="s">
        <v>45</v>
      </c>
      <c r="C5" s="9" t="s">
        <v>10</v>
      </c>
      <c r="D5" s="9" t="s">
        <v>11</v>
      </c>
    </row>
    <row r="6" spans="1:4" ht="63.75" customHeight="1"/>
    <row r="7" spans="1:4" ht="63.75" customHeight="1"/>
    <row r="8" spans="1:4" ht="63.75" customHeight="1"/>
    <row r="9" spans="1:4" ht="63.75" customHeight="1"/>
    <row r="10" spans="1:4" ht="63.75" customHeight="1"/>
    <row r="11" spans="1:4" ht="63.75" customHeight="1"/>
    <row r="12" spans="1:4" ht="63.75" customHeight="1"/>
    <row r="13" spans="1:4" ht="63.75" customHeight="1"/>
    <row r="14" spans="1:4" ht="63.75" customHeight="1"/>
    <row r="15" spans="1:4" ht="63.75" customHeight="1"/>
    <row r="16" spans="1:4" ht="63.75" customHeight="1"/>
    <row r="17" ht="63.75" customHeight="1"/>
    <row r="18" ht="63.75" customHeight="1"/>
    <row r="19" ht="63.75" customHeight="1"/>
    <row r="20" ht="63.75" customHeight="1"/>
    <row r="21" ht="63.75" customHeight="1"/>
    <row r="22" ht="63.75" customHeight="1"/>
    <row r="23" ht="63.75" customHeight="1"/>
    <row r="24" ht="63.75" customHeight="1"/>
    <row r="25" ht="63.75" customHeight="1"/>
    <row r="26" ht="63.75" customHeight="1"/>
    <row r="27" ht="63.75" customHeight="1"/>
    <row r="28" ht="63.75" customHeight="1"/>
    <row r="29" ht="63.75" customHeight="1"/>
    <row r="30" ht="63.75" customHeight="1"/>
    <row r="31" ht="63.75" customHeight="1"/>
    <row r="32" ht="63.75" customHeight="1"/>
    <row r="33" ht="63.75" customHeight="1"/>
    <row r="34" ht="63.75" customHeight="1"/>
    <row r="35" ht="63.75" customHeight="1"/>
    <row r="36" ht="63.75" customHeight="1"/>
    <row r="37" ht="63.75" customHeight="1"/>
    <row r="38" ht="63.75" customHeight="1"/>
    <row r="39" ht="63.75" customHeight="1"/>
    <row r="40" ht="63.75" customHeight="1"/>
    <row r="41" ht="63.75" customHeight="1"/>
    <row r="42" ht="63.75" customHeight="1"/>
    <row r="43" ht="63.75" customHeight="1"/>
    <row r="44" ht="63.75" customHeight="1"/>
    <row r="45" ht="63.75" customHeight="1"/>
    <row r="46" ht="63.75" customHeight="1"/>
    <row r="47" ht="63.75" customHeight="1"/>
    <row r="48" ht="63.75" customHeight="1"/>
    <row r="49" ht="63.75" customHeight="1"/>
    <row r="50" ht="63.75" customHeight="1"/>
    <row r="51" ht="63.75" customHeight="1"/>
    <row r="52" ht="63.75" customHeight="1"/>
    <row r="53" ht="63.75" customHeight="1"/>
    <row r="54" ht="63.75" customHeight="1"/>
    <row r="55" ht="63.75" customHeight="1"/>
    <row r="56" ht="63.75" customHeight="1"/>
    <row r="57" ht="63.75" customHeight="1"/>
    <row r="58" ht="63.75" customHeight="1"/>
    <row r="59" ht="63.75" customHeight="1"/>
    <row r="60" ht="63.75" customHeight="1"/>
    <row r="61" ht="63.75" customHeight="1"/>
    <row r="62" ht="63.75" customHeight="1"/>
    <row r="63" ht="63.75" customHeight="1"/>
    <row r="64" ht="63.75" customHeight="1"/>
    <row r="65" ht="63.75" customHeight="1"/>
    <row r="66" ht="63.75" customHeight="1"/>
    <row r="67" ht="63.75" customHeight="1"/>
    <row r="68" ht="63.75" customHeight="1"/>
    <row r="69" ht="63.75" customHeight="1"/>
    <row r="70" ht="63.75" customHeight="1"/>
    <row r="71" ht="63.75" customHeight="1"/>
    <row r="72" ht="63.75" customHeight="1"/>
    <row r="73" ht="63.75" customHeight="1"/>
    <row r="74" ht="63.75" customHeight="1"/>
    <row r="75" ht="63.75" customHeight="1"/>
    <row r="76" ht="63.75" customHeight="1"/>
    <row r="77" ht="63.75" customHeight="1"/>
    <row r="78" ht="63.75" customHeight="1"/>
    <row r="79" ht="63.75" customHeight="1"/>
    <row r="80" ht="63.75" customHeight="1"/>
    <row r="81" ht="63.75" customHeight="1"/>
    <row r="82" ht="63.75" customHeight="1"/>
    <row r="83" ht="63.75" customHeight="1"/>
    <row r="84" ht="63.75" customHeight="1"/>
    <row r="85" ht="63.75" customHeight="1"/>
    <row r="86" ht="63.75" customHeight="1"/>
    <row r="87" ht="63.75" customHeight="1"/>
    <row r="88" ht="63.75" customHeight="1"/>
    <row r="89" ht="63.75" customHeight="1"/>
    <row r="90" ht="63.75" customHeight="1"/>
    <row r="91" ht="63.75" customHeight="1"/>
    <row r="92" ht="63.75" customHeight="1"/>
    <row r="93" ht="63.75" customHeight="1"/>
    <row r="94" ht="63.75" customHeight="1"/>
    <row r="95" ht="63.75" customHeight="1"/>
    <row r="96" ht="63.75" customHeight="1"/>
    <row r="97" ht="63.75" customHeight="1"/>
    <row r="98" ht="63.75" customHeight="1"/>
    <row r="99" ht="63.75" customHeight="1"/>
    <row r="100" ht="63.75" customHeight="1"/>
    <row r="101" ht="63.75" customHeight="1"/>
    <row r="102" ht="63.75" customHeight="1"/>
    <row r="103" ht="63.75" customHeight="1"/>
    <row r="104" ht="63.75" customHeight="1"/>
    <row r="105" ht="63.75" customHeight="1"/>
    <row r="106" ht="63.75" customHeight="1"/>
    <row r="107" ht="63.75" customHeight="1"/>
    <row r="108" ht="63.75" customHeight="1"/>
    <row r="109" ht="63.75" customHeight="1"/>
    <row r="110" ht="63.75" customHeight="1"/>
    <row r="111" ht="63.75" customHeight="1"/>
    <row r="112" ht="63.75" customHeight="1"/>
    <row r="113" ht="63.75" customHeight="1"/>
    <row r="114" ht="63.75" customHeight="1"/>
    <row r="115" ht="63.75" customHeight="1"/>
    <row r="116" ht="63.75" customHeight="1"/>
    <row r="117" ht="63.75" customHeight="1"/>
    <row r="118" ht="63.75" customHeight="1"/>
    <row r="119" ht="63.75" customHeight="1"/>
    <row r="120" ht="63.75" customHeight="1"/>
    <row r="121" ht="63.75" customHeight="1"/>
    <row r="122" ht="63.75" customHeight="1"/>
    <row r="123" ht="63.75" customHeight="1"/>
    <row r="124" ht="63.75" customHeight="1"/>
    <row r="125" ht="63.75" customHeight="1"/>
    <row r="126" ht="63.75" customHeight="1"/>
    <row r="127" ht="63.75" customHeight="1"/>
    <row r="128" ht="63.75" customHeight="1"/>
    <row r="129" ht="63.75" customHeight="1"/>
    <row r="130" ht="63.75" customHeight="1"/>
    <row r="131" ht="63.75" customHeight="1"/>
    <row r="132" ht="63.75" customHeight="1"/>
    <row r="133" ht="63.75" customHeight="1"/>
    <row r="134" ht="63.75" customHeight="1"/>
    <row r="135" ht="63.75" customHeight="1"/>
    <row r="136" ht="63.75" customHeight="1"/>
    <row r="137" ht="63.75" customHeight="1"/>
    <row r="138" ht="63.75" customHeight="1"/>
    <row r="139" ht="63.75" customHeight="1"/>
    <row r="140" ht="63.75" customHeight="1"/>
    <row r="141" ht="63.75" customHeight="1"/>
    <row r="142" ht="63.75" customHeight="1"/>
    <row r="143" ht="63.75" customHeight="1"/>
    <row r="144" ht="63.75" customHeight="1"/>
    <row r="145" ht="63.75" customHeight="1"/>
    <row r="146" ht="63.75" customHeight="1"/>
    <row r="147" ht="63.75" customHeight="1"/>
    <row r="148" ht="63.75" customHeight="1"/>
    <row r="149" ht="63.75" customHeight="1"/>
    <row r="150" ht="63.75" customHeight="1"/>
    <row r="151" ht="63.75" customHeight="1"/>
    <row r="152" ht="63.75" customHeight="1"/>
    <row r="153" ht="63.75" customHeight="1"/>
    <row r="154" ht="63.75" customHeight="1"/>
    <row r="155" ht="63.75" customHeight="1"/>
    <row r="156" ht="63.75" customHeight="1"/>
    <row r="157" ht="63.75" customHeight="1"/>
    <row r="158" ht="63.75" customHeight="1"/>
    <row r="159" ht="63.75" customHeight="1"/>
    <row r="160" ht="63.75" customHeight="1"/>
    <row r="161" ht="63.75" customHeight="1"/>
    <row r="162" ht="63.75" customHeight="1"/>
    <row r="163" ht="63.75" customHeight="1"/>
    <row r="164" ht="63.75" customHeight="1"/>
    <row r="165" ht="63.75" customHeight="1"/>
    <row r="166" ht="63.75" customHeight="1"/>
    <row r="167" ht="63.75" customHeight="1"/>
    <row r="168" ht="63.75" customHeight="1"/>
    <row r="169" ht="63.75" customHeight="1"/>
    <row r="170" ht="63.75" customHeight="1"/>
    <row r="171" ht="63.75" customHeight="1"/>
    <row r="172" ht="63.75" customHeight="1"/>
    <row r="173" ht="63.75" customHeight="1"/>
    <row r="174" ht="63.75" customHeight="1"/>
    <row r="175" ht="63.75" customHeight="1"/>
    <row r="176" ht="63.75" customHeight="1"/>
    <row r="177" ht="63.75" customHeight="1"/>
    <row r="178" ht="63.75" customHeight="1"/>
    <row r="179" ht="63.75" customHeight="1"/>
    <row r="180" ht="63.75" customHeight="1"/>
    <row r="181" ht="63.75" customHeight="1"/>
    <row r="182" ht="63.75" customHeight="1"/>
    <row r="183" ht="63.75" customHeight="1"/>
    <row r="184" ht="63.75" customHeight="1"/>
    <row r="185" ht="63.75" customHeight="1"/>
    <row r="186" ht="63.75" customHeight="1"/>
    <row r="187" ht="63.75" customHeight="1"/>
    <row r="188" ht="63.75" customHeight="1"/>
    <row r="189" ht="63.75" customHeight="1"/>
    <row r="190" ht="63.75" customHeight="1"/>
    <row r="191" ht="63.75" customHeight="1"/>
    <row r="192" ht="63.75" customHeight="1"/>
    <row r="193" ht="63.75" customHeight="1"/>
    <row r="194" ht="63.75" customHeight="1"/>
    <row r="195" ht="63.75" customHeight="1"/>
    <row r="196" ht="63.75" customHeight="1"/>
    <row r="197" ht="63.75" customHeight="1"/>
    <row r="198" ht="63.75" customHeight="1"/>
    <row r="199" ht="63.75" customHeight="1"/>
    <row r="200" ht="63.75" customHeight="1"/>
    <row r="201" ht="63.75" customHeight="1"/>
    <row r="202" ht="63.75" customHeight="1"/>
    <row r="203" ht="63.75" customHeight="1"/>
    <row r="204" ht="63.75" customHeight="1"/>
    <row r="205" ht="63.75" customHeight="1"/>
    <row r="206" ht="63.75" customHeight="1"/>
    <row r="207" ht="63.75" customHeight="1"/>
    <row r="208" ht="63.75" customHeight="1"/>
    <row r="209" ht="63.75" customHeight="1"/>
    <row r="210" ht="63.75" customHeight="1"/>
    <row r="211" ht="63.75" customHeight="1"/>
    <row r="212" ht="63.75" customHeight="1"/>
    <row r="213" ht="63.75" customHeight="1"/>
    <row r="214" ht="63.75" customHeight="1"/>
    <row r="215" ht="63.75" customHeight="1"/>
    <row r="216" ht="63.75" customHeight="1"/>
    <row r="217" ht="63.75" customHeight="1"/>
    <row r="218" ht="63.75" customHeight="1"/>
    <row r="219" ht="63.75" customHeight="1"/>
    <row r="220" ht="63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11811023622047245" right="0.11811023622047245" top="0.19685039370078741" bottom="0.19685039370078741" header="0" footer="0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E1000"/>
  <sheetViews>
    <sheetView workbookViewId="0"/>
  </sheetViews>
  <sheetFormatPr defaultColWidth="12.5703125" defaultRowHeight="15" customHeight="1"/>
  <cols>
    <col min="1" max="1" width="15.42578125" customWidth="1"/>
    <col min="2" max="2" width="29.42578125" customWidth="1"/>
    <col min="3" max="3" width="16.5703125" customWidth="1"/>
    <col min="4" max="4" width="14.85546875" customWidth="1"/>
    <col min="5" max="5" width="12.7109375" customWidth="1"/>
    <col min="6" max="6" width="43.7109375" customWidth="1"/>
    <col min="7" max="26" width="11" customWidth="1"/>
  </cols>
  <sheetData>
    <row r="1" spans="1:5" ht="12.75">
      <c r="A1" s="23" t="s">
        <v>53</v>
      </c>
      <c r="B1" s="2" t="s">
        <v>1</v>
      </c>
      <c r="C1" s="3" t="s">
        <v>2</v>
      </c>
      <c r="D1" s="3" t="s">
        <v>54</v>
      </c>
      <c r="E1" s="3" t="s">
        <v>3</v>
      </c>
    </row>
    <row r="2" spans="1:5" ht="112.5">
      <c r="A2" s="24" t="s">
        <v>55</v>
      </c>
      <c r="B2" s="7"/>
      <c r="C2" s="7" t="s">
        <v>56</v>
      </c>
      <c r="D2" s="5"/>
      <c r="E2" s="5"/>
    </row>
    <row r="3" spans="1:5" ht="123.75">
      <c r="A3" s="24" t="s">
        <v>57</v>
      </c>
      <c r="B3" s="19"/>
      <c r="C3" s="19" t="s">
        <v>56</v>
      </c>
      <c r="D3" s="5"/>
      <c r="E3" s="5"/>
    </row>
    <row r="4" spans="1:5" ht="45">
      <c r="A4" s="24" t="s">
        <v>58</v>
      </c>
      <c r="B4" s="25"/>
      <c r="C4" s="19" t="s">
        <v>8</v>
      </c>
      <c r="D4" s="19"/>
      <c r="E4" s="5"/>
    </row>
    <row r="5" spans="1:5" ht="72">
      <c r="A5" s="26" t="s">
        <v>59</v>
      </c>
      <c r="B5" s="25"/>
      <c r="C5" s="19" t="s">
        <v>10</v>
      </c>
      <c r="D5" s="5"/>
      <c r="E5" s="9" t="s">
        <v>11</v>
      </c>
    </row>
    <row r="6" spans="1:5" ht="90" customHeight="1">
      <c r="B6" s="27"/>
    </row>
    <row r="7" spans="1:5" ht="90" customHeight="1">
      <c r="B7" s="27"/>
    </row>
    <row r="8" spans="1:5" ht="90" customHeight="1">
      <c r="B8" s="28"/>
    </row>
    <row r="9" spans="1:5" ht="90" customHeight="1">
      <c r="B9" s="27"/>
    </row>
    <row r="10" spans="1:5" ht="90" customHeight="1"/>
    <row r="11" spans="1:5" ht="90" customHeight="1"/>
    <row r="12" spans="1:5" ht="90" customHeight="1"/>
    <row r="13" spans="1:5" ht="90" customHeight="1"/>
    <row r="14" spans="1:5" ht="90" customHeight="1"/>
    <row r="15" spans="1:5" ht="90" customHeight="1"/>
    <row r="16" spans="1:5" ht="90" customHeight="1"/>
    <row r="17" ht="90" customHeight="1"/>
    <row r="18" ht="90" customHeight="1"/>
    <row r="19" ht="90" customHeight="1"/>
    <row r="20" ht="90" customHeight="1"/>
    <row r="21" ht="90" customHeight="1"/>
    <row r="22" ht="90" customHeight="1"/>
    <row r="23" ht="90" customHeight="1"/>
    <row r="24" ht="90" customHeight="1"/>
    <row r="25" ht="90" customHeight="1"/>
    <row r="26" ht="90" customHeight="1"/>
    <row r="27" ht="90" customHeight="1"/>
    <row r="28" ht="90" customHeight="1"/>
    <row r="29" ht="90" customHeight="1"/>
    <row r="30" ht="90" customHeight="1"/>
    <row r="31" ht="90" customHeight="1"/>
    <row r="32" ht="90" customHeight="1"/>
    <row r="33" ht="90" customHeight="1"/>
    <row r="34" ht="90" customHeight="1"/>
    <row r="35" ht="90" customHeight="1"/>
    <row r="36" ht="90" customHeight="1"/>
    <row r="37" ht="90" customHeight="1"/>
    <row r="38" ht="90" customHeight="1"/>
    <row r="39" ht="90" customHeight="1"/>
    <row r="40" ht="90" customHeight="1"/>
    <row r="41" ht="90" customHeight="1"/>
    <row r="42" ht="90" customHeight="1"/>
    <row r="43" ht="90" customHeight="1"/>
    <row r="44" ht="90" customHeight="1"/>
    <row r="45" ht="90" customHeight="1"/>
    <row r="46" ht="90" customHeight="1"/>
    <row r="47" ht="90" customHeight="1"/>
    <row r="48" ht="90" customHeight="1"/>
    <row r="49" ht="90" customHeight="1"/>
    <row r="50" ht="90" customHeight="1"/>
    <row r="51" ht="90" customHeight="1"/>
    <row r="52" ht="90" customHeight="1"/>
    <row r="53" ht="90" customHeight="1"/>
    <row r="54" ht="90" customHeight="1"/>
    <row r="55" ht="90" customHeight="1"/>
    <row r="56" ht="90" customHeight="1"/>
    <row r="57" ht="90" customHeight="1"/>
    <row r="58" ht="90" customHeight="1"/>
    <row r="59" ht="90" customHeight="1"/>
    <row r="60" ht="90" customHeight="1"/>
    <row r="61" ht="90" customHeight="1"/>
    <row r="62" ht="90" customHeight="1"/>
    <row r="63" ht="90" customHeight="1"/>
    <row r="64" ht="90" customHeight="1"/>
    <row r="65" ht="90" customHeight="1"/>
    <row r="66" ht="90" customHeight="1"/>
    <row r="67" ht="90" customHeight="1"/>
    <row r="68" ht="90" customHeight="1"/>
    <row r="69" ht="90" customHeight="1"/>
    <row r="70" ht="90" customHeight="1"/>
    <row r="71" ht="90" customHeight="1"/>
    <row r="72" ht="90" customHeight="1"/>
    <row r="73" ht="90" customHeight="1"/>
    <row r="74" ht="90" customHeight="1"/>
    <row r="75" ht="90" customHeight="1"/>
    <row r="76" ht="90" customHeight="1"/>
    <row r="77" ht="90" customHeight="1"/>
    <row r="78" ht="90" customHeight="1"/>
    <row r="79" ht="90" customHeight="1"/>
    <row r="80" ht="90" customHeight="1"/>
    <row r="81" ht="90" customHeight="1"/>
    <row r="82" ht="90" customHeight="1"/>
    <row r="83" ht="90" customHeight="1"/>
    <row r="84" ht="90" customHeight="1"/>
    <row r="85" ht="90" customHeight="1"/>
    <row r="86" ht="90" customHeight="1"/>
    <row r="87" ht="90" customHeight="1"/>
    <row r="88" ht="90" customHeight="1"/>
    <row r="89" ht="90" customHeight="1"/>
    <row r="90" ht="90" customHeight="1"/>
    <row r="91" ht="90" customHeight="1"/>
    <row r="92" ht="90" customHeight="1"/>
    <row r="93" ht="90" customHeight="1"/>
    <row r="94" ht="90" customHeight="1"/>
    <row r="95" ht="90" customHeight="1"/>
    <row r="96" ht="90" customHeight="1"/>
    <row r="97" ht="90" customHeight="1"/>
    <row r="98" ht="90" customHeight="1"/>
    <row r="99" ht="90" customHeight="1"/>
    <row r="100" ht="90" customHeight="1"/>
    <row r="101" ht="90" customHeight="1"/>
    <row r="102" ht="90" customHeight="1"/>
    <row r="103" ht="90" customHeight="1"/>
    <row r="104" ht="90" customHeight="1"/>
    <row r="105" ht="90" customHeight="1"/>
    <row r="106" ht="90" customHeight="1"/>
    <row r="107" ht="90" customHeight="1"/>
    <row r="108" ht="90" customHeight="1"/>
    <row r="109" ht="90" customHeight="1"/>
    <row r="110" ht="90" customHeight="1"/>
    <row r="111" ht="90" customHeight="1"/>
    <row r="112" ht="90" customHeight="1"/>
    <row r="113" ht="90" customHeight="1"/>
    <row r="114" ht="90" customHeight="1"/>
    <row r="115" ht="90" customHeight="1"/>
    <row r="116" ht="90" customHeight="1"/>
    <row r="117" ht="90" customHeight="1"/>
    <row r="118" ht="90" customHeight="1"/>
    <row r="119" ht="90" customHeight="1"/>
    <row r="120" ht="90" customHeight="1"/>
    <row r="121" ht="90" customHeight="1"/>
    <row r="122" ht="90" customHeight="1"/>
    <row r="123" ht="90" customHeight="1"/>
    <row r="124" ht="90" customHeight="1"/>
    <row r="125" ht="90" customHeight="1"/>
    <row r="126" ht="90" customHeight="1"/>
    <row r="127" ht="90" customHeight="1"/>
    <row r="128" ht="90" customHeight="1"/>
    <row r="129" ht="90" customHeight="1"/>
    <row r="130" ht="90" customHeight="1"/>
    <row r="131" ht="90" customHeight="1"/>
    <row r="132" ht="90" customHeight="1"/>
    <row r="133" ht="90" customHeight="1"/>
    <row r="134" ht="90" customHeight="1"/>
    <row r="135" ht="90" customHeight="1"/>
    <row r="136" ht="90" customHeight="1"/>
    <row r="137" ht="90" customHeight="1"/>
    <row r="138" ht="90" customHeight="1"/>
    <row r="139" ht="90" customHeight="1"/>
    <row r="140" ht="90" customHeight="1"/>
    <row r="141" ht="90" customHeight="1"/>
    <row r="142" ht="90" customHeight="1"/>
    <row r="143" ht="90" customHeight="1"/>
    <row r="144" ht="90" customHeight="1"/>
    <row r="145" ht="90" customHeight="1"/>
    <row r="146" ht="90" customHeight="1"/>
    <row r="147" ht="90" customHeight="1"/>
    <row r="148" ht="90" customHeight="1"/>
    <row r="149" ht="90" customHeight="1"/>
    <row r="150" ht="90" customHeight="1"/>
    <row r="151" ht="90" customHeight="1"/>
    <row r="152" ht="90" customHeight="1"/>
    <row r="153" ht="90" customHeight="1"/>
    <row r="154" ht="90" customHeight="1"/>
    <row r="155" ht="90" customHeight="1"/>
    <row r="156" ht="90" customHeight="1"/>
    <row r="157" ht="90" customHeight="1"/>
    <row r="158" ht="90" customHeight="1"/>
    <row r="159" ht="90" customHeight="1"/>
    <row r="160" ht="90" customHeight="1"/>
    <row r="161" ht="90" customHeight="1"/>
    <row r="162" ht="90" customHeight="1"/>
    <row r="163" ht="90" customHeight="1"/>
    <row r="164" ht="90" customHeight="1"/>
    <row r="165" ht="90" customHeight="1"/>
    <row r="166" ht="90" customHeight="1"/>
    <row r="167" ht="90" customHeight="1"/>
    <row r="168" ht="90" customHeight="1"/>
    <row r="169" ht="90" customHeight="1"/>
    <row r="170" ht="90" customHeight="1"/>
    <row r="171" ht="90" customHeight="1"/>
    <row r="172" ht="90" customHeight="1"/>
    <row r="173" ht="90" customHeight="1"/>
    <row r="174" ht="90" customHeight="1"/>
    <row r="175" ht="90" customHeight="1"/>
    <row r="176" ht="90" customHeight="1"/>
    <row r="177" ht="90" customHeight="1"/>
    <row r="178" ht="90" customHeight="1"/>
    <row r="179" ht="90" customHeight="1"/>
    <row r="180" ht="90" customHeight="1"/>
    <row r="181" ht="90" customHeight="1"/>
    <row r="182" ht="90" customHeight="1"/>
    <row r="183" ht="90" customHeight="1"/>
    <row r="184" ht="90" customHeight="1"/>
    <row r="185" ht="90" customHeight="1"/>
    <row r="186" ht="90" customHeight="1"/>
    <row r="187" ht="90" customHeight="1"/>
    <row r="188" ht="90" customHeight="1"/>
    <row r="189" ht="90" customHeight="1"/>
    <row r="190" ht="90" customHeight="1"/>
    <row r="191" ht="90" customHeight="1"/>
    <row r="192" ht="90" customHeight="1"/>
    <row r="193" ht="90" customHeight="1"/>
    <row r="194" ht="90" customHeight="1"/>
    <row r="195" ht="90" customHeight="1"/>
    <row r="196" ht="90" customHeight="1"/>
    <row r="197" ht="90" customHeight="1"/>
    <row r="198" ht="90" customHeight="1"/>
    <row r="199" ht="90" customHeight="1"/>
    <row r="200" ht="90" customHeight="1"/>
    <row r="201" ht="90" customHeight="1"/>
    <row r="202" ht="90" customHeight="1"/>
    <row r="203" ht="90" customHeight="1"/>
    <row r="204" ht="90" customHeight="1"/>
    <row r="205" ht="90" customHeight="1"/>
    <row r="206" ht="90" customHeight="1"/>
    <row r="207" ht="90" customHeight="1"/>
    <row r="208" ht="90" customHeight="1"/>
    <row r="209" ht="90" customHeight="1"/>
    <row r="210" ht="90" customHeight="1"/>
    <row r="211" ht="90" customHeight="1"/>
    <row r="212" ht="90" customHeight="1"/>
    <row r="213" ht="90" customHeight="1"/>
    <row r="214" ht="90" customHeight="1"/>
    <row r="215" ht="90" customHeight="1"/>
    <row r="216" ht="90" customHeight="1"/>
    <row r="217" ht="90" customHeight="1"/>
    <row r="218" ht="90" customHeight="1"/>
    <row r="219" ht="90" customHeight="1"/>
    <row r="220" ht="90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11811023622047245" right="0.11811023622047245" top="0.19685039370078741" bottom="0.19685039370078741" header="0" footer="0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E1000"/>
  <sheetViews>
    <sheetView workbookViewId="0">
      <selection activeCell="F3" sqref="F3"/>
    </sheetView>
  </sheetViews>
  <sheetFormatPr defaultColWidth="12.5703125" defaultRowHeight="15" customHeight="1"/>
  <cols>
    <col min="1" max="1" width="15.28515625" customWidth="1"/>
    <col min="2" max="2" width="26.85546875" customWidth="1"/>
    <col min="3" max="3" width="17.42578125" customWidth="1"/>
    <col min="4" max="4" width="15.28515625" customWidth="1"/>
    <col min="5" max="5" width="13.42578125" customWidth="1"/>
    <col min="6" max="6" width="36.85546875" customWidth="1"/>
    <col min="7" max="26" width="11" customWidth="1"/>
  </cols>
  <sheetData>
    <row r="1" spans="1:5" ht="24">
      <c r="A1" s="17" t="s">
        <v>60</v>
      </c>
      <c r="B1" s="2" t="s">
        <v>61</v>
      </c>
      <c r="C1" s="3" t="s">
        <v>2</v>
      </c>
      <c r="D1" s="3" t="s">
        <v>54</v>
      </c>
      <c r="E1" s="3" t="s">
        <v>3</v>
      </c>
    </row>
    <row r="2" spans="1:5" ht="112.5">
      <c r="A2" s="24" t="s">
        <v>62</v>
      </c>
      <c r="B2" s="9" t="s">
        <v>63</v>
      </c>
      <c r="C2" s="7" t="s">
        <v>56</v>
      </c>
      <c r="D2" s="5"/>
      <c r="E2" s="5"/>
    </row>
    <row r="3" spans="1:5" ht="123.75">
      <c r="A3" s="24" t="s">
        <v>64</v>
      </c>
      <c r="B3" s="9" t="s">
        <v>65</v>
      </c>
      <c r="C3" s="19" t="s">
        <v>56</v>
      </c>
      <c r="D3" s="5"/>
      <c r="E3" s="5"/>
    </row>
    <row r="4" spans="1:5" ht="45">
      <c r="A4" s="24" t="s">
        <v>66</v>
      </c>
      <c r="B4" s="9" t="s">
        <v>67</v>
      </c>
      <c r="C4" s="18" t="s">
        <v>68</v>
      </c>
      <c r="D4" s="18" t="s">
        <v>68</v>
      </c>
      <c r="E4" s="5"/>
    </row>
    <row r="5" spans="1:5" ht="72">
      <c r="A5" s="26" t="s">
        <v>69</v>
      </c>
      <c r="B5" s="9" t="s">
        <v>70</v>
      </c>
      <c r="C5" s="19" t="s">
        <v>10</v>
      </c>
      <c r="D5" s="5"/>
      <c r="E5" s="9" t="s">
        <v>11</v>
      </c>
    </row>
    <row r="6" spans="1:5" ht="75" customHeight="1"/>
    <row r="7" spans="1:5" ht="75" customHeight="1"/>
    <row r="8" spans="1:5" ht="75" customHeight="1"/>
    <row r="9" spans="1:5" ht="75" customHeight="1"/>
    <row r="10" spans="1:5" ht="75" customHeight="1"/>
    <row r="11" spans="1:5" ht="75" customHeight="1"/>
    <row r="12" spans="1:5" ht="75" customHeight="1"/>
    <row r="13" spans="1:5" ht="75" customHeight="1"/>
    <row r="14" spans="1:5" ht="75" customHeight="1"/>
    <row r="15" spans="1:5" ht="75" customHeight="1"/>
    <row r="16" spans="1:5" ht="75" customHeight="1"/>
    <row r="17" ht="75" customHeight="1"/>
    <row r="18" ht="75" customHeight="1"/>
    <row r="19" ht="75" customHeight="1"/>
    <row r="20" ht="75" customHeight="1"/>
    <row r="21" ht="75" customHeight="1"/>
    <row r="22" ht="75" customHeight="1"/>
    <row r="23" ht="75" customHeight="1"/>
    <row r="24" ht="75" customHeight="1"/>
    <row r="25" ht="75" customHeight="1"/>
    <row r="26" ht="75" customHeight="1"/>
    <row r="27" ht="75" customHeight="1"/>
    <row r="28" ht="75" customHeight="1"/>
    <row r="29" ht="75" customHeight="1"/>
    <row r="30" ht="75" customHeight="1"/>
    <row r="31" ht="75" customHeight="1"/>
    <row r="32" ht="75" customHeight="1"/>
    <row r="33" ht="75" customHeight="1"/>
    <row r="34" ht="75" customHeight="1"/>
    <row r="35" ht="75" customHeight="1"/>
    <row r="36" ht="75" customHeight="1"/>
    <row r="37" ht="75" customHeight="1"/>
    <row r="38" ht="75" customHeight="1"/>
    <row r="39" ht="75" customHeight="1"/>
    <row r="40" ht="75" customHeight="1"/>
    <row r="41" ht="75" customHeight="1"/>
    <row r="42" ht="75" customHeight="1"/>
    <row r="43" ht="75" customHeight="1"/>
    <row r="44" ht="75" customHeight="1"/>
    <row r="45" ht="75" customHeight="1"/>
    <row r="46" ht="75" customHeight="1"/>
    <row r="47" ht="75" customHeight="1"/>
    <row r="48" ht="75" customHeight="1"/>
    <row r="49" ht="75" customHeight="1"/>
    <row r="50" ht="75" customHeight="1"/>
    <row r="51" ht="75" customHeight="1"/>
    <row r="52" ht="75" customHeight="1"/>
    <row r="53" ht="75" customHeight="1"/>
    <row r="54" ht="75" customHeight="1"/>
    <row r="55" ht="75" customHeight="1"/>
    <row r="56" ht="75" customHeight="1"/>
    <row r="57" ht="75" customHeight="1"/>
    <row r="58" ht="75" customHeight="1"/>
    <row r="59" ht="75" customHeight="1"/>
    <row r="60" ht="75" customHeight="1"/>
    <row r="61" ht="75" customHeight="1"/>
    <row r="62" ht="75" customHeight="1"/>
    <row r="63" ht="75" customHeight="1"/>
    <row r="64" ht="75" customHeight="1"/>
    <row r="65" ht="75" customHeight="1"/>
    <row r="66" ht="75" customHeight="1"/>
    <row r="67" ht="75" customHeight="1"/>
    <row r="68" ht="75" customHeight="1"/>
    <row r="69" ht="75" customHeight="1"/>
    <row r="70" ht="75" customHeight="1"/>
    <row r="71" ht="75" customHeight="1"/>
    <row r="72" ht="75" customHeight="1"/>
    <row r="73" ht="75" customHeight="1"/>
    <row r="74" ht="75" customHeight="1"/>
    <row r="75" ht="75" customHeight="1"/>
    <row r="76" ht="75" customHeight="1"/>
    <row r="77" ht="75" customHeight="1"/>
    <row r="78" ht="75" customHeight="1"/>
    <row r="79" ht="75" customHeight="1"/>
    <row r="80" ht="75" customHeight="1"/>
    <row r="81" ht="75" customHeight="1"/>
    <row r="82" ht="75" customHeight="1"/>
    <row r="83" ht="75" customHeight="1"/>
    <row r="84" ht="75" customHeight="1"/>
    <row r="85" ht="75" customHeight="1"/>
    <row r="86" ht="75" customHeight="1"/>
    <row r="87" ht="75" customHeight="1"/>
    <row r="88" ht="75" customHeight="1"/>
    <row r="89" ht="75" customHeight="1"/>
    <row r="90" ht="75" customHeight="1"/>
    <row r="91" ht="75" customHeight="1"/>
    <row r="92" ht="75" customHeight="1"/>
    <row r="93" ht="75" customHeight="1"/>
    <row r="94" ht="75" customHeight="1"/>
    <row r="95" ht="75" customHeight="1"/>
    <row r="96" ht="75" customHeight="1"/>
    <row r="97" ht="75" customHeight="1"/>
    <row r="98" ht="75" customHeight="1"/>
    <row r="99" ht="75" customHeight="1"/>
    <row r="100" ht="75" customHeight="1"/>
    <row r="101" ht="75" customHeight="1"/>
    <row r="102" ht="75" customHeight="1"/>
    <row r="103" ht="75" customHeight="1"/>
    <row r="104" ht="75" customHeight="1"/>
    <row r="105" ht="75" customHeight="1"/>
    <row r="106" ht="75" customHeight="1"/>
    <row r="107" ht="75" customHeight="1"/>
    <row r="108" ht="75" customHeight="1"/>
    <row r="109" ht="75" customHeight="1"/>
    <row r="110" ht="75" customHeight="1"/>
    <row r="111" ht="75" customHeight="1"/>
    <row r="112" ht="75" customHeight="1"/>
    <row r="113" ht="75" customHeight="1"/>
    <row r="114" ht="75" customHeight="1"/>
    <row r="115" ht="75" customHeight="1"/>
    <row r="116" ht="75" customHeight="1"/>
    <row r="117" ht="75" customHeight="1"/>
    <row r="118" ht="75" customHeight="1"/>
    <row r="119" ht="75" customHeight="1"/>
    <row r="120" ht="75" customHeight="1"/>
    <row r="121" ht="75" customHeight="1"/>
    <row r="122" ht="75" customHeight="1"/>
    <row r="123" ht="75" customHeight="1"/>
    <row r="124" ht="75" customHeight="1"/>
    <row r="125" ht="75" customHeight="1"/>
    <row r="126" ht="75" customHeight="1"/>
    <row r="127" ht="75" customHeight="1"/>
    <row r="128" ht="75" customHeight="1"/>
    <row r="129" ht="75" customHeight="1"/>
    <row r="130" ht="75" customHeight="1"/>
    <row r="131" ht="75" customHeight="1"/>
    <row r="132" ht="75" customHeight="1"/>
    <row r="133" ht="75" customHeight="1"/>
    <row r="134" ht="75" customHeight="1"/>
    <row r="135" ht="75" customHeight="1"/>
    <row r="136" ht="75" customHeight="1"/>
    <row r="137" ht="75" customHeight="1"/>
    <row r="138" ht="75" customHeight="1"/>
    <row r="139" ht="75" customHeight="1"/>
    <row r="140" ht="75" customHeight="1"/>
    <row r="141" ht="75" customHeight="1"/>
    <row r="142" ht="75" customHeight="1"/>
    <row r="143" ht="75" customHeight="1"/>
    <row r="144" ht="75" customHeight="1"/>
    <row r="145" ht="75" customHeight="1"/>
    <row r="146" ht="75" customHeight="1"/>
    <row r="147" ht="75" customHeight="1"/>
    <row r="148" ht="75" customHeight="1"/>
    <row r="149" ht="75" customHeight="1"/>
    <row r="150" ht="75" customHeight="1"/>
    <row r="151" ht="75" customHeight="1"/>
    <row r="152" ht="75" customHeight="1"/>
    <row r="153" ht="75" customHeight="1"/>
    <row r="154" ht="75" customHeight="1"/>
    <row r="155" ht="75" customHeight="1"/>
    <row r="156" ht="75" customHeight="1"/>
    <row r="157" ht="75" customHeight="1"/>
    <row r="158" ht="75" customHeight="1"/>
    <row r="159" ht="75" customHeight="1"/>
    <row r="160" ht="75" customHeight="1"/>
    <row r="161" ht="75" customHeight="1"/>
    <row r="162" ht="75" customHeight="1"/>
    <row r="163" ht="75" customHeight="1"/>
    <row r="164" ht="75" customHeight="1"/>
    <row r="165" ht="75" customHeight="1"/>
    <row r="166" ht="75" customHeight="1"/>
    <row r="167" ht="75" customHeight="1"/>
    <row r="168" ht="75" customHeight="1"/>
    <row r="169" ht="75" customHeight="1"/>
    <row r="170" ht="75" customHeight="1"/>
    <row r="171" ht="75" customHeight="1"/>
    <row r="172" ht="75" customHeight="1"/>
    <row r="173" ht="75" customHeight="1"/>
    <row r="174" ht="75" customHeight="1"/>
    <row r="175" ht="75" customHeight="1"/>
    <row r="176" ht="75" customHeight="1"/>
    <row r="177" ht="75" customHeight="1"/>
    <row r="178" ht="75" customHeight="1"/>
    <row r="179" ht="75" customHeight="1"/>
    <row r="180" ht="75" customHeight="1"/>
    <row r="181" ht="75" customHeight="1"/>
    <row r="182" ht="75" customHeight="1"/>
    <row r="183" ht="75" customHeight="1"/>
    <row r="184" ht="75" customHeight="1"/>
    <row r="185" ht="75" customHeight="1"/>
    <row r="186" ht="75" customHeight="1"/>
    <row r="187" ht="75" customHeight="1"/>
    <row r="188" ht="75" customHeight="1"/>
    <row r="189" ht="75" customHeight="1"/>
    <row r="190" ht="75" customHeight="1"/>
    <row r="191" ht="75" customHeight="1"/>
    <row r="192" ht="75" customHeight="1"/>
    <row r="193" ht="75" customHeight="1"/>
    <row r="194" ht="75" customHeight="1"/>
    <row r="195" ht="75" customHeight="1"/>
    <row r="196" ht="75" customHeight="1"/>
    <row r="197" ht="75" customHeight="1"/>
    <row r="198" ht="75" customHeight="1"/>
    <row r="199" ht="75" customHeight="1"/>
    <row r="200" ht="75" customHeight="1"/>
    <row r="201" ht="75" customHeight="1"/>
    <row r="202" ht="75" customHeight="1"/>
    <row r="203" ht="75" customHeight="1"/>
    <row r="204" ht="75" customHeight="1"/>
    <row r="205" ht="75" customHeight="1"/>
    <row r="206" ht="75" customHeight="1"/>
    <row r="207" ht="75" customHeight="1"/>
    <row r="208" ht="75" customHeight="1"/>
    <row r="209" ht="75" customHeight="1"/>
    <row r="210" ht="75" customHeight="1"/>
    <row r="211" ht="75" customHeight="1"/>
    <row r="212" ht="75" customHeight="1"/>
    <row r="213" ht="75" customHeight="1"/>
    <row r="214" ht="75" customHeight="1"/>
    <row r="215" ht="75" customHeight="1"/>
    <row r="216" ht="75" customHeight="1"/>
    <row r="217" ht="75" customHeight="1"/>
    <row r="218" ht="75" customHeight="1"/>
    <row r="219" ht="75" customHeight="1"/>
    <row r="220" ht="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11811023622047245" right="0.11811023622047245" top="0.19685039370078741" bottom="0.19685039370078741" header="0" footer="0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E1000"/>
  <sheetViews>
    <sheetView workbookViewId="0"/>
  </sheetViews>
  <sheetFormatPr defaultColWidth="12.5703125" defaultRowHeight="15" customHeight="1"/>
  <cols>
    <col min="1" max="1" width="15.42578125" customWidth="1"/>
    <col min="2" max="2" width="25.140625" customWidth="1"/>
    <col min="3" max="3" width="16.42578125" customWidth="1"/>
    <col min="4" max="4" width="14" customWidth="1"/>
    <col min="5" max="5" width="12.42578125" customWidth="1"/>
    <col min="6" max="6" width="29.28515625" customWidth="1"/>
    <col min="7" max="26" width="11" customWidth="1"/>
  </cols>
  <sheetData>
    <row r="1" spans="1:5" ht="24">
      <c r="A1" s="17" t="s">
        <v>71</v>
      </c>
      <c r="B1" s="2" t="s">
        <v>72</v>
      </c>
      <c r="C1" s="3" t="s">
        <v>2</v>
      </c>
      <c r="D1" s="3" t="s">
        <v>54</v>
      </c>
      <c r="E1" s="3" t="s">
        <v>3</v>
      </c>
    </row>
    <row r="2" spans="1:5" ht="112.5">
      <c r="A2" s="24" t="s">
        <v>73</v>
      </c>
      <c r="B2" s="9" t="s">
        <v>63</v>
      </c>
      <c r="C2" s="6" t="s">
        <v>74</v>
      </c>
      <c r="D2" s="5"/>
      <c r="E2" s="5"/>
    </row>
    <row r="3" spans="1:5" ht="123.75">
      <c r="A3" s="24" t="s">
        <v>75</v>
      </c>
      <c r="B3" s="9" t="s">
        <v>76</v>
      </c>
      <c r="C3" s="18" t="s">
        <v>77</v>
      </c>
      <c r="D3" s="5"/>
      <c r="E3" s="5"/>
    </row>
    <row r="4" spans="1:5" ht="45">
      <c r="A4" s="24" t="s">
        <v>78</v>
      </c>
      <c r="B4" s="9" t="s">
        <v>67</v>
      </c>
      <c r="C4" s="18" t="s">
        <v>68</v>
      </c>
      <c r="D4" s="18" t="s">
        <v>68</v>
      </c>
      <c r="E4" s="5"/>
    </row>
    <row r="5" spans="1:5" ht="72">
      <c r="A5" s="26" t="s">
        <v>79</v>
      </c>
      <c r="B5" s="9" t="s">
        <v>80</v>
      </c>
      <c r="C5" s="19" t="s">
        <v>10</v>
      </c>
      <c r="D5" s="5"/>
      <c r="E5" s="9" t="s">
        <v>11</v>
      </c>
    </row>
    <row r="6" spans="1:5" ht="73.5" customHeight="1">
      <c r="A6" s="29"/>
      <c r="B6" s="30"/>
    </row>
    <row r="7" spans="1:5" ht="73.5" customHeight="1"/>
    <row r="8" spans="1:5" ht="73.5" customHeight="1"/>
    <row r="9" spans="1:5" ht="73.5" customHeight="1"/>
    <row r="10" spans="1:5" ht="73.5" customHeight="1"/>
    <row r="11" spans="1:5" ht="73.5" customHeight="1"/>
    <row r="12" spans="1:5" ht="73.5" customHeight="1"/>
    <row r="13" spans="1:5" ht="73.5" customHeight="1"/>
    <row r="14" spans="1:5" ht="73.5" customHeight="1"/>
    <row r="15" spans="1:5" ht="73.5" customHeight="1"/>
    <row r="16" spans="1:5" ht="73.5" customHeight="1"/>
    <row r="17" ht="73.5" customHeight="1"/>
    <row r="18" ht="73.5" customHeight="1"/>
    <row r="19" ht="73.5" customHeight="1"/>
    <row r="20" ht="73.5" customHeight="1"/>
    <row r="21" ht="73.5" customHeight="1"/>
    <row r="22" ht="73.5" customHeight="1"/>
    <row r="23" ht="73.5" customHeight="1"/>
    <row r="24" ht="73.5" customHeight="1"/>
    <row r="25" ht="73.5" customHeight="1"/>
    <row r="26" ht="73.5" customHeight="1"/>
    <row r="27" ht="73.5" customHeight="1"/>
    <row r="28" ht="73.5" customHeight="1"/>
    <row r="29" ht="73.5" customHeight="1"/>
    <row r="30" ht="73.5" customHeight="1"/>
    <row r="31" ht="73.5" customHeight="1"/>
    <row r="32" ht="73.5" customHeight="1"/>
    <row r="33" ht="73.5" customHeight="1"/>
    <row r="34" ht="73.5" customHeight="1"/>
    <row r="35" ht="73.5" customHeight="1"/>
    <row r="36" ht="73.5" customHeight="1"/>
    <row r="37" ht="73.5" customHeight="1"/>
    <row r="38" ht="73.5" customHeight="1"/>
    <row r="39" ht="73.5" customHeight="1"/>
    <row r="40" ht="73.5" customHeight="1"/>
    <row r="41" ht="73.5" customHeight="1"/>
    <row r="42" ht="73.5" customHeight="1"/>
    <row r="43" ht="73.5" customHeight="1"/>
    <row r="44" ht="73.5" customHeight="1"/>
    <row r="45" ht="73.5" customHeight="1"/>
    <row r="46" ht="73.5" customHeight="1"/>
    <row r="47" ht="73.5" customHeight="1"/>
    <row r="48" ht="73.5" customHeight="1"/>
    <row r="49" ht="73.5" customHeight="1"/>
    <row r="50" ht="73.5" customHeight="1"/>
    <row r="51" ht="73.5" customHeight="1"/>
    <row r="52" ht="73.5" customHeight="1"/>
    <row r="53" ht="73.5" customHeight="1"/>
    <row r="54" ht="73.5" customHeight="1"/>
    <row r="55" ht="73.5" customHeight="1"/>
    <row r="56" ht="73.5" customHeight="1"/>
    <row r="57" ht="73.5" customHeight="1"/>
    <row r="58" ht="73.5" customHeight="1"/>
    <row r="59" ht="73.5" customHeight="1"/>
    <row r="60" ht="73.5" customHeight="1"/>
    <row r="61" ht="73.5" customHeight="1"/>
    <row r="62" ht="73.5" customHeight="1"/>
    <row r="63" ht="73.5" customHeight="1"/>
    <row r="64" ht="73.5" customHeight="1"/>
    <row r="65" ht="73.5" customHeight="1"/>
    <row r="66" ht="73.5" customHeight="1"/>
    <row r="67" ht="73.5" customHeight="1"/>
    <row r="68" ht="73.5" customHeight="1"/>
    <row r="69" ht="73.5" customHeight="1"/>
    <row r="70" ht="73.5" customHeight="1"/>
    <row r="71" ht="73.5" customHeight="1"/>
    <row r="72" ht="73.5" customHeight="1"/>
    <row r="73" ht="73.5" customHeight="1"/>
    <row r="74" ht="73.5" customHeight="1"/>
    <row r="75" ht="73.5" customHeight="1"/>
    <row r="76" ht="73.5" customHeight="1"/>
    <row r="77" ht="73.5" customHeight="1"/>
    <row r="78" ht="73.5" customHeight="1"/>
    <row r="79" ht="73.5" customHeight="1"/>
    <row r="80" ht="73.5" customHeight="1"/>
    <row r="81" ht="73.5" customHeight="1"/>
    <row r="82" ht="73.5" customHeight="1"/>
    <row r="83" ht="73.5" customHeight="1"/>
    <row r="84" ht="73.5" customHeight="1"/>
    <row r="85" ht="73.5" customHeight="1"/>
    <row r="86" ht="73.5" customHeight="1"/>
    <row r="87" ht="73.5" customHeight="1"/>
    <row r="88" ht="73.5" customHeight="1"/>
    <row r="89" ht="73.5" customHeight="1"/>
    <row r="90" ht="73.5" customHeight="1"/>
    <row r="91" ht="73.5" customHeight="1"/>
    <row r="92" ht="73.5" customHeight="1"/>
    <row r="93" ht="73.5" customHeight="1"/>
    <row r="94" ht="73.5" customHeight="1"/>
    <row r="95" ht="73.5" customHeight="1"/>
    <row r="96" ht="73.5" customHeight="1"/>
    <row r="97" ht="73.5" customHeight="1"/>
    <row r="98" ht="73.5" customHeight="1"/>
    <row r="99" ht="73.5" customHeight="1"/>
    <row r="100" ht="73.5" customHeight="1"/>
    <row r="101" ht="73.5" customHeight="1"/>
    <row r="102" ht="73.5" customHeight="1"/>
    <row r="103" ht="73.5" customHeight="1"/>
    <row r="104" ht="73.5" customHeight="1"/>
    <row r="105" ht="73.5" customHeight="1"/>
    <row r="106" ht="73.5" customHeight="1"/>
    <row r="107" ht="73.5" customHeight="1"/>
    <row r="108" ht="73.5" customHeight="1"/>
    <row r="109" ht="73.5" customHeight="1"/>
    <row r="110" ht="73.5" customHeight="1"/>
    <row r="111" ht="73.5" customHeight="1"/>
    <row r="112" ht="73.5" customHeight="1"/>
    <row r="113" ht="73.5" customHeight="1"/>
    <row r="114" ht="73.5" customHeight="1"/>
    <row r="115" ht="73.5" customHeight="1"/>
    <row r="116" ht="73.5" customHeight="1"/>
    <row r="117" ht="73.5" customHeight="1"/>
    <row r="118" ht="73.5" customHeight="1"/>
    <row r="119" ht="73.5" customHeight="1"/>
    <row r="120" ht="73.5" customHeight="1"/>
    <row r="121" ht="73.5" customHeight="1"/>
    <row r="122" ht="73.5" customHeight="1"/>
    <row r="123" ht="73.5" customHeight="1"/>
    <row r="124" ht="73.5" customHeight="1"/>
    <row r="125" ht="73.5" customHeight="1"/>
    <row r="126" ht="73.5" customHeight="1"/>
    <row r="127" ht="73.5" customHeight="1"/>
    <row r="128" ht="73.5" customHeight="1"/>
    <row r="129" ht="73.5" customHeight="1"/>
    <row r="130" ht="73.5" customHeight="1"/>
    <row r="131" ht="73.5" customHeight="1"/>
    <row r="132" ht="73.5" customHeight="1"/>
    <row r="133" ht="73.5" customHeight="1"/>
    <row r="134" ht="73.5" customHeight="1"/>
    <row r="135" ht="73.5" customHeight="1"/>
    <row r="136" ht="73.5" customHeight="1"/>
    <row r="137" ht="73.5" customHeight="1"/>
    <row r="138" ht="73.5" customHeight="1"/>
    <row r="139" ht="73.5" customHeight="1"/>
    <row r="140" ht="73.5" customHeight="1"/>
    <row r="141" ht="73.5" customHeight="1"/>
    <row r="142" ht="73.5" customHeight="1"/>
    <row r="143" ht="73.5" customHeight="1"/>
    <row r="144" ht="73.5" customHeight="1"/>
    <row r="145" ht="73.5" customHeight="1"/>
    <row r="146" ht="73.5" customHeight="1"/>
    <row r="147" ht="73.5" customHeight="1"/>
    <row r="148" ht="73.5" customHeight="1"/>
    <row r="149" ht="73.5" customHeight="1"/>
    <row r="150" ht="73.5" customHeight="1"/>
    <row r="151" ht="73.5" customHeight="1"/>
    <row r="152" ht="73.5" customHeight="1"/>
    <row r="153" ht="73.5" customHeight="1"/>
    <row r="154" ht="73.5" customHeight="1"/>
    <row r="155" ht="73.5" customHeight="1"/>
    <row r="156" ht="73.5" customHeight="1"/>
    <row r="157" ht="73.5" customHeight="1"/>
    <row r="158" ht="73.5" customHeight="1"/>
    <row r="159" ht="73.5" customHeight="1"/>
    <row r="160" ht="73.5" customHeight="1"/>
    <row r="161" ht="73.5" customHeight="1"/>
    <row r="162" ht="73.5" customHeight="1"/>
    <row r="163" ht="73.5" customHeight="1"/>
    <row r="164" ht="73.5" customHeight="1"/>
    <row r="165" ht="73.5" customHeight="1"/>
    <row r="166" ht="73.5" customHeight="1"/>
    <row r="167" ht="73.5" customHeight="1"/>
    <row r="168" ht="73.5" customHeight="1"/>
    <row r="169" ht="73.5" customHeight="1"/>
    <row r="170" ht="73.5" customHeight="1"/>
    <row r="171" ht="73.5" customHeight="1"/>
    <row r="172" ht="73.5" customHeight="1"/>
    <row r="173" ht="73.5" customHeight="1"/>
    <row r="174" ht="73.5" customHeight="1"/>
    <row r="175" ht="73.5" customHeight="1"/>
    <row r="176" ht="73.5" customHeight="1"/>
    <row r="177" ht="73.5" customHeight="1"/>
    <row r="178" ht="73.5" customHeight="1"/>
    <row r="179" ht="73.5" customHeight="1"/>
    <row r="180" ht="73.5" customHeight="1"/>
    <row r="181" ht="73.5" customHeight="1"/>
    <row r="182" ht="73.5" customHeight="1"/>
    <row r="183" ht="73.5" customHeight="1"/>
    <row r="184" ht="73.5" customHeight="1"/>
    <row r="185" ht="73.5" customHeight="1"/>
    <row r="186" ht="73.5" customHeight="1"/>
    <row r="187" ht="73.5" customHeight="1"/>
    <row r="188" ht="73.5" customHeight="1"/>
    <row r="189" ht="73.5" customHeight="1"/>
    <row r="190" ht="73.5" customHeight="1"/>
    <row r="191" ht="73.5" customHeight="1"/>
    <row r="192" ht="73.5" customHeight="1"/>
    <row r="193" ht="73.5" customHeight="1"/>
    <row r="194" ht="73.5" customHeight="1"/>
    <row r="195" ht="73.5" customHeight="1"/>
    <row r="196" ht="73.5" customHeight="1"/>
    <row r="197" ht="73.5" customHeight="1"/>
    <row r="198" ht="73.5" customHeight="1"/>
    <row r="199" ht="73.5" customHeight="1"/>
    <row r="200" ht="73.5" customHeight="1"/>
    <row r="201" ht="73.5" customHeight="1"/>
    <row r="202" ht="73.5" customHeight="1"/>
    <row r="203" ht="73.5" customHeight="1"/>
    <row r="204" ht="73.5" customHeight="1"/>
    <row r="205" ht="73.5" customHeight="1"/>
    <row r="206" ht="73.5" customHeight="1"/>
    <row r="207" ht="73.5" customHeight="1"/>
    <row r="208" ht="73.5" customHeight="1"/>
    <row r="209" ht="73.5" customHeight="1"/>
    <row r="210" ht="73.5" customHeight="1"/>
    <row r="211" ht="73.5" customHeight="1"/>
    <row r="212" ht="73.5" customHeight="1"/>
    <row r="213" ht="73.5" customHeight="1"/>
    <row r="214" ht="73.5" customHeight="1"/>
    <row r="215" ht="73.5" customHeight="1"/>
    <row r="216" ht="73.5" customHeight="1"/>
    <row r="217" ht="73.5" customHeight="1"/>
    <row r="218" ht="73.5" customHeight="1"/>
    <row r="219" ht="73.5" customHeight="1"/>
    <row r="220" ht="73.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11811023622047245" right="0.11811023622047245" top="0.19685039370078741" bottom="0.19685039370078741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45</vt:i4>
      </vt:variant>
    </vt:vector>
  </HeadingPairs>
  <TitlesOfParts>
    <vt:vector size="45" baseType="lpstr">
      <vt:lpstr>1.A</vt:lpstr>
      <vt:lpstr>1.B</vt:lpstr>
      <vt:lpstr>1.C</vt:lpstr>
      <vt:lpstr>2.A</vt:lpstr>
      <vt:lpstr>2.B</vt:lpstr>
      <vt:lpstr>2.C</vt:lpstr>
      <vt:lpstr>3.A</vt:lpstr>
      <vt:lpstr>3.B</vt:lpstr>
      <vt:lpstr>3.C</vt:lpstr>
      <vt:lpstr>4.A</vt:lpstr>
      <vt:lpstr>4.B</vt:lpstr>
      <vt:lpstr>4.C</vt:lpstr>
      <vt:lpstr>5.A</vt:lpstr>
      <vt:lpstr>5.B</vt:lpstr>
      <vt:lpstr>5.C</vt:lpstr>
      <vt:lpstr>6.A</vt:lpstr>
      <vt:lpstr>6.B</vt:lpstr>
      <vt:lpstr>6.C</vt:lpstr>
      <vt:lpstr>7.A</vt:lpstr>
      <vt:lpstr>7.B</vt:lpstr>
      <vt:lpstr>7.C</vt:lpstr>
      <vt:lpstr>7. D</vt:lpstr>
      <vt:lpstr>8.A</vt:lpstr>
      <vt:lpstr>8.B</vt:lpstr>
      <vt:lpstr>8.C</vt:lpstr>
      <vt:lpstr>9.A</vt:lpstr>
      <vt:lpstr>9.B</vt:lpstr>
      <vt:lpstr>9.C</vt:lpstr>
      <vt:lpstr>List 12</vt:lpstr>
      <vt:lpstr>List 13</vt:lpstr>
      <vt:lpstr>List 14</vt:lpstr>
      <vt:lpstr>List 15</vt:lpstr>
      <vt:lpstr>List 16</vt:lpstr>
      <vt:lpstr>List 17</vt:lpstr>
      <vt:lpstr>List 18</vt:lpstr>
      <vt:lpstr>List 19</vt:lpstr>
      <vt:lpstr>List 20</vt:lpstr>
      <vt:lpstr>List 21</vt:lpstr>
      <vt:lpstr>List 5</vt:lpstr>
      <vt:lpstr>List 6</vt:lpstr>
      <vt:lpstr>List 7</vt:lpstr>
      <vt:lpstr>List 8</vt:lpstr>
      <vt:lpstr>List 9</vt:lpstr>
      <vt:lpstr>List 10</vt:lpstr>
      <vt:lpstr>List 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Lucie Netíková</dc:creator>
  <cp:lastModifiedBy>Otakar Beneš</cp:lastModifiedBy>
  <cp:lastPrinted>2025-06-30T07:26:24Z</cp:lastPrinted>
  <dcterms:created xsi:type="dcterms:W3CDTF">2024-06-10T09:30:07Z</dcterms:created>
  <dcterms:modified xsi:type="dcterms:W3CDTF">2025-06-30T07:58:38Z</dcterms:modified>
  <cp:contentStatus>Konečný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